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1"/>
  <workbookPr hidePivotFieldList="1" defaultThemeVersion="124226"/>
  <mc:AlternateContent xmlns:mc="http://schemas.openxmlformats.org/markup-compatibility/2006">
    <mc:Choice Requires="x15">
      <x15ac:absPath xmlns:x15ac="http://schemas.microsoft.com/office/spreadsheetml/2010/11/ac" url="https://c2es.sharepoint.com/sites/CorporateNetZeroTransition/Shared Documents/Transition Plan Index/Index Tool - Update/V2 Final/"/>
    </mc:Choice>
  </mc:AlternateContent>
  <xr:revisionPtr revIDLastSave="0" documentId="8_{E6AA1A18-EABA-4067-9837-FD9B4D3960FE}" xr6:coauthVersionLast="47" xr6:coauthVersionMax="47" xr10:uidLastSave="{00000000-0000-0000-0000-000000000000}"/>
  <bookViews>
    <workbookView xWindow="2160" yWindow="1200" windowWidth="34000" windowHeight="19940" tabRatio="824" xr2:uid="{00000000-000D-0000-FFFF-FFFF00000000}"/>
  </bookViews>
  <sheets>
    <sheet name="About_V2" sheetId="31" r:id="rId1"/>
    <sheet name="GFANZ - RE Index Template" sheetId="9" r:id="rId2"/>
    <sheet name="UK TPT - Index Template" sheetId="17" r:id="rId3"/>
    <sheet name="HLEG Guidance" sheetId="38" r:id="rId4"/>
    <sheet name="CDP" sheetId="34" r:id="rId5"/>
    <sheet name="ISSB IFRS Index Template " sheetId="37" r:id="rId6"/>
    <sheet name="EFRAG- ESRS Index Template" sheetId="35" r:id="rId7"/>
    <sheet name="Index Resources" sheetId="19" r:id="rId8"/>
    <sheet name="References" sheetId="33"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<sst xmlns="http://schemas.openxmlformats.org/spreadsheetml/2006/main" count="1417" uniqueCount="1074">
  <si>
    <r>
      <t xml:space="preserve">Transition Plan Index Template V 2.0 : Real Economy Templates </t>
    </r>
    <r>
      <rPr>
        <sz val="14"/>
        <color rgb="FF000000"/>
        <rFont val="Arial"/>
        <family val="2"/>
      </rPr>
      <t>(released September 10, 2025)</t>
    </r>
  </si>
  <si>
    <t>About this template</t>
  </si>
  <si>
    <r>
      <rPr>
        <sz val="14"/>
        <color rgb="FF000000"/>
        <rFont val="Arial"/>
      </rPr>
      <t xml:space="preserve">The Transition Plan Index templates were developed in partnership with the </t>
    </r>
    <r>
      <rPr>
        <b/>
        <sz val="14"/>
        <color rgb="FF000000"/>
        <rFont val="Arial"/>
      </rPr>
      <t>Center for Climate and Energy Solutions (C2ES), BSR, Ceres, We Mean Business Coalition (WMBC)</t>
    </r>
    <r>
      <rPr>
        <sz val="14"/>
        <color rgb="FF000000"/>
        <rFont val="Arial"/>
      </rPr>
      <t xml:space="preserve">, and the </t>
    </r>
    <r>
      <rPr>
        <b/>
        <sz val="14"/>
        <color rgb="FF000000"/>
        <rFont val="Arial"/>
      </rPr>
      <t>Environmental Defense Fund (EDF)</t>
    </r>
    <r>
      <rPr>
        <sz val="14"/>
        <color rgb="FF000000"/>
        <rFont val="Arial"/>
      </rPr>
      <t>. An accompanying resource document for the index with in-depth instructions, best practices, transition planning resources, and other helpful information is also available. The Transition Plan Index Templates can be downloaded from the C2ES and Ceres websites. Links for the resource document and index templates can be found in the Index Reference tab.</t>
    </r>
  </si>
  <si>
    <t xml:space="preserve">These templates are intended to be used by both companies that have a standalone transition plan and companies that do not currently have a standalone transition plan to indicate, in an indexed form, how their disclosures align with published guidance and frameworks. The index can be published as part of a company's disclosure to stakeholders, or used internally to assess alignment. </t>
  </si>
  <si>
    <t>GFANZ: Expectations for Real-economy Transition Plans, September 2022</t>
  </si>
  <si>
    <t>UK TPT: Transition Plan Taskforce Disclosure Framework, October 2023</t>
  </si>
  <si>
    <t xml:space="preserve">United Nations’ High‑Level Expert Group (HLEG) on the Net Zero Emissions Commitments of Non-State Entities, November 2022					</t>
  </si>
  <si>
    <t>CDP Technical Note: Reporting on Climate Transition Plans; 3.1 Map of Credible Transition Plan Elements Against the 2024 CDP Corporate Questionnaire, August 2024</t>
  </si>
  <si>
    <r>
      <rPr>
        <b/>
        <sz val="14"/>
        <color theme="1"/>
        <rFont val="Arial"/>
        <family val="2"/>
      </rPr>
      <t>ERFAG: ESRS E1 and E2:</t>
    </r>
    <r>
      <rPr>
        <sz val="14"/>
        <color theme="1"/>
        <rFont val="Arial"/>
        <family val="2"/>
      </rPr>
      <t xml:space="preserve">  we include templates that cover  a subset of the ERFAG: ESRS E1 and E2 Sustainability Reporting Standards, intended to capture the elements that fall under transition planning. This template cannot be used to assess full alignment with ESRS E1 or E2. </t>
    </r>
  </si>
  <si>
    <r>
      <rPr>
        <b/>
        <sz val="14"/>
        <color rgb="FF000000"/>
        <rFont val="Arial"/>
      </rPr>
      <t>IFRS S2:</t>
    </r>
    <r>
      <rPr>
        <sz val="14"/>
        <color rgb="FF000000"/>
        <rFont val="Arial"/>
      </rPr>
      <t xml:space="preserve"> This template represents a subset of the IFRS S2 climate related disclosures framework aligned with the June 2025 Guidance titled “Disclosing information about an entity’s climate-related transition, including information about transition plans, in accordance with IFRS S2” , intended to capture the elements that fall under transition planning. This template cannot be used to assess alignment with the full IFRS S2 disclosure framework. </t>
    </r>
  </si>
  <si>
    <t>ISSB: IFRS S2 Climate-related Disclosures, June 2023</t>
  </si>
  <si>
    <t xml:space="preserve">EFRAG: ESRS E1 and E2 Sustainability Reporting Standards, July 2023 </t>
  </si>
  <si>
    <t xml:space="preserve">The inclusion and use of a transition plan Content Index makes explicit the intended components of the reporting companies' transition plan, which improves transparency and stakeholder review. A company may choose to align with one (or more) of the indices and fill out the appropriate worksheet. The completed worksheet index should be included in the company's source document (e.g., corporate annual sustainability report).  </t>
  </si>
  <si>
    <r>
      <rPr>
        <b/>
        <sz val="14"/>
        <color theme="1"/>
        <rFont val="Arial"/>
        <family val="2"/>
      </rPr>
      <t>PLEASE NOTE:  the reporting company is responsible for the content and use of the resulting Transition Plan Index</t>
    </r>
    <r>
      <rPr>
        <sz val="14"/>
        <color theme="1"/>
        <rFont val="Arial"/>
        <family val="2"/>
      </rPr>
      <t>.</t>
    </r>
  </si>
  <si>
    <t>Completing a Content Index</t>
  </si>
  <si>
    <r>
      <rPr>
        <sz val="14"/>
        <color rgb="FF000000"/>
        <rFont val="Arial"/>
        <family val="2"/>
      </rPr>
      <t xml:space="preserve">Unless otherwise noted in the template, to prepare a transition plan content index, indicate "yes" or "no" on the existence of each element in the </t>
    </r>
    <r>
      <rPr>
        <b/>
        <sz val="14"/>
        <color rgb="FF000000"/>
        <rFont val="Arial"/>
        <family val="2"/>
      </rPr>
      <t>Element Disclosed</t>
    </r>
    <r>
      <rPr>
        <sz val="14"/>
        <color rgb="FF000000"/>
        <rFont val="Arial"/>
        <family val="2"/>
      </rPr>
      <t xml:space="preserve"> column, if you answer "yes" fill in element location information in the </t>
    </r>
    <r>
      <rPr>
        <b/>
        <sz val="14"/>
        <color rgb="FF000000"/>
        <rFont val="Arial"/>
        <family val="2"/>
      </rPr>
      <t>Element Location</t>
    </r>
    <r>
      <rPr>
        <sz val="14"/>
        <color rgb="FF000000"/>
        <rFont val="Arial"/>
        <family val="2"/>
      </rPr>
      <t xml:space="preserve"> column, and if you answer "no" identify and provide an explanation for omission of that element and outline any future plans to enhance element disclosure as applicable, in the </t>
    </r>
    <r>
      <rPr>
        <b/>
        <sz val="14"/>
        <color rgb="FF000000"/>
        <rFont val="Arial"/>
        <family val="2"/>
      </rPr>
      <t>Notes</t>
    </r>
    <r>
      <rPr>
        <sz val="14"/>
        <color rgb="FF000000"/>
        <rFont val="Arial"/>
        <family val="2"/>
      </rPr>
      <t xml:space="preserve"> columns. </t>
    </r>
  </si>
  <si>
    <r>
      <rPr>
        <b/>
        <sz val="14"/>
        <color theme="1"/>
        <rFont val="Arial"/>
        <family val="2"/>
      </rPr>
      <t>Structure:</t>
    </r>
    <r>
      <rPr>
        <sz val="14"/>
        <color theme="1"/>
        <rFont val="Arial"/>
        <family val="2"/>
      </rPr>
      <t xml:space="preserve">
</t>
    </r>
  </si>
  <si>
    <t>Guidance columns: Lists key themes, components and elements specific to each guidance framework.</t>
  </si>
  <si>
    <t>Reference columns: provide reference information for each guidance</t>
  </si>
  <si>
    <r>
      <rPr>
        <sz val="14"/>
        <color rgb="FF000000"/>
        <rFont val="Arial"/>
      </rPr>
      <t xml:space="preserve">Company disclosure columns- </t>
    </r>
    <r>
      <rPr>
        <b/>
        <sz val="14"/>
        <color rgb="FF000000"/>
        <rFont val="Arial"/>
      </rPr>
      <t>[Fill In]</t>
    </r>
    <r>
      <rPr>
        <sz val="14"/>
        <color rgb="FF000000"/>
        <rFont val="Arial"/>
      </rPr>
      <t xml:space="preserve"> these columns are where the reporting company enters the specific location and link to the source document, along with documenting any omissions of required transition plan disclosure elements.</t>
    </r>
  </si>
  <si>
    <t>Updates in V2</t>
  </si>
  <si>
    <t>Sheet</t>
  </si>
  <si>
    <t>Updates</t>
  </si>
  <si>
    <t>All</t>
  </si>
  <si>
    <t>Updated the formatting (colors/fonts) to be consistent across templates</t>
  </si>
  <si>
    <t>About page</t>
  </si>
  <si>
    <t>Updated with new templates, new organization of templates, and including updates to V2</t>
  </si>
  <si>
    <t>GFANZ Financial Institutions</t>
  </si>
  <si>
    <t>Added template</t>
  </si>
  <si>
    <t>HLEG</t>
  </si>
  <si>
    <t>CDP</t>
  </si>
  <si>
    <t>Added Template</t>
  </si>
  <si>
    <t>ISSB IFRS</t>
  </si>
  <si>
    <t>Clarified that it is a subset of ISSB - IFRS and alligned it with the June 2025 Guidance titled " “Disclosing information about an entity’s climate-related transition, including information about transition plans, in accordance with IFRS S2”</t>
  </si>
  <si>
    <t>EFRAG-ESRS</t>
  </si>
  <si>
    <t xml:space="preserve">Clarified that it is a subset of EFRAG- ESRS, and made some additional edits to better align with other frameworks:                                                                                                                                               -  - - F1 - GHG Emissions Disclosure / ESRS E1-6
 - E3 - Carbon Credits, Offsets, and Climate Solutions / ESRS E1-7
 - B3 - Climate-related Opportunities / ESRS E1-9
 - B5 - Sustainability Integration and Internal Collaboration / ESRS 2 GOV-1, GOV-2
 - J4 - Stakeholder Input / ESRS 2 SBM-2                                                                                                                                                                                 </t>
  </si>
  <si>
    <t>References</t>
  </si>
  <si>
    <t>Updated with new template references</t>
  </si>
  <si>
    <t>THEME</t>
  </si>
  <si>
    <t>DISCLOSURE</t>
  </si>
  <si>
    <t>SUB-COMPONENT</t>
  </si>
  <si>
    <t>DISCLOSURE ELEMENT</t>
  </si>
  <si>
    <t>REFERENCE</t>
  </si>
  <si>
    <t>ELEMENT DISCLOSED (Y/N)</t>
  </si>
  <si>
    <t>ELEMENT LOCATION</t>
  </si>
  <si>
    <t>NOTES</t>
  </si>
  <si>
    <t>Foundations</t>
  </si>
  <si>
    <t>Objectives and Priorities</t>
  </si>
  <si>
    <t>Objectives and over-arching strategy</t>
  </si>
  <si>
    <t>The company's climate objectives, including interim goals</t>
  </si>
  <si>
    <t>Section 4.1</t>
  </si>
  <si>
    <t>The rationale for the selected level of ambition</t>
  </si>
  <si>
    <t>How the transition strategy will be embedded within the company's overall business strategy</t>
  </si>
  <si>
    <t>Governing principles</t>
  </si>
  <si>
    <t>The company's objective to ensure a just transition and a nature-positive economy</t>
  </si>
  <si>
    <t>How these principles are embedded throughout each component of the transition plan</t>
  </si>
  <si>
    <t>Implementation Strategy</t>
  </si>
  <si>
    <t>Activities and Decision-making</t>
  </si>
  <si>
    <t>Business planning and operations</t>
  </si>
  <si>
    <t>How the company is integrating emissions during reduction actions in business planning and operations</t>
  </si>
  <si>
    <t>Section 4.2</t>
  </si>
  <si>
    <t>Plans in place and timelines to phase out GHG- or energy-intensive assets (justify if the company has any GHG- or energy-intensive assets not subject to a managed phaseout plan)</t>
  </si>
  <si>
    <t>Financial planning</t>
  </si>
  <si>
    <t>How the company is integrating emissions reduction actions in financial planning</t>
  </si>
  <si>
    <t>Details regarding the use of internal carbon price(s)</t>
  </si>
  <si>
    <t>Sensitivity analysis</t>
  </si>
  <si>
    <t>Key assumptions underlying the company's transition-related business, financial, and operational plans</t>
  </si>
  <si>
    <t>How these assumptions are reflected in the company's financial statements and audit reports</t>
  </si>
  <si>
    <t>The impact on the transition plan if certain assumptions prove incorrect, including how much can be achieved now</t>
  </si>
  <si>
    <t>Policies and Conditions</t>
  </si>
  <si>
    <t>Transition-related policies</t>
  </si>
  <si>
    <t>Policies that are used to guide business, financial, and operational planning, and actions</t>
  </si>
  <si>
    <t>Nature-based impact</t>
  </si>
  <si>
    <t>Current and planned policies to mitigate any negative impact, or promote any positive impact on ecological systems; and the impact on GHG reduction targets and transition plan objectives</t>
  </si>
  <si>
    <t>Current and planned policies to create nature-based solutions</t>
  </si>
  <si>
    <t>Products and Services</t>
  </si>
  <si>
    <t>Products and services</t>
  </si>
  <si>
    <t>Company's plan to provide low-carbon products/services and/or to reduce high-carbon products/services</t>
  </si>
  <si>
    <t>Quantify the impact of each low-carbon product or service on achieving the company's short-, medium-, and long-term GHG emissions target</t>
  </si>
  <si>
    <t>The commercial viability of low-carbon products and services</t>
  </si>
  <si>
    <t>Provide a definition of what is considered low carbon/green for each product/service</t>
  </si>
  <si>
    <t>Engagement Strategy</t>
  </si>
  <si>
    <t>Value Chain</t>
  </si>
  <si>
    <t>Clients/portfolio companies and suppliers</t>
  </si>
  <si>
    <t>Current and planned engagement and activities conducted with the company's value chain to drive reductions of GHG emissions</t>
  </si>
  <si>
    <t>Section 4.3</t>
  </si>
  <si>
    <t>Industry</t>
  </si>
  <si>
    <t>Industry peers</t>
  </si>
  <si>
    <t>Membership in trade organizations, as well as current and planned engagement with trade organizations to influence the trade organizations' adoption of climate policies that support the company's transition plan</t>
  </si>
  <si>
    <t>How the company’s transition plan strategy and objectives compare to the commitments and actions of the company’s trade organizations, and current and planned engagement with other companies</t>
  </si>
  <si>
    <t>Current and planned engagement with industry climate initiatives; include requirements the company has chosen to comply with because of these initiatives</t>
  </si>
  <si>
    <t>Government and Public Sector</t>
  </si>
  <si>
    <t>Government and public sector</t>
  </si>
  <si>
    <t>Current and planned engagement with the public sector to drive climate-related policies that support the company’s transition plan; disclose both direct and indirect engagement</t>
  </si>
  <si>
    <t>How the company’s transition plan strategy and objectives are aligned with all policy activities</t>
  </si>
  <si>
    <t>Metrics and Targets</t>
  </si>
  <si>
    <t>GHG emissions metrics</t>
  </si>
  <si>
    <t>Base year</t>
  </si>
  <si>
    <t>Section 4.4</t>
  </si>
  <si>
    <t>Target dates</t>
  </si>
  <si>
    <t>Scope 1 and 2 targets</t>
  </si>
  <si>
    <t>Scope 3 targets</t>
  </si>
  <si>
    <t>Absolute targets</t>
  </si>
  <si>
    <t>Intensity targets</t>
  </si>
  <si>
    <t>Relevant breakdowns of GHG Emissions</t>
  </si>
  <si>
    <t>Coverage</t>
  </si>
  <si>
    <t>Methodology</t>
  </si>
  <si>
    <t>Verification details</t>
  </si>
  <si>
    <t>Other targets</t>
  </si>
  <si>
    <t>Track record</t>
  </si>
  <si>
    <t>Sectoral pathways</t>
  </si>
  <si>
    <t>The sectoral pathway that the company has selected and how the targets and historical progress is aligned to the pathway</t>
  </si>
  <si>
    <t>If the sectoral pathway is updated with the most up-to-date science even after a target is set</t>
  </si>
  <si>
    <t>The rationale for pathway choice, especially when the selected pathway does not align with limiting to 1.5 degrees C warming</t>
  </si>
  <si>
    <t>Specify details of the selected pathway, including temperature alignment, likelihood, and degree of potential overshoot</t>
  </si>
  <si>
    <t>Carbon credits</t>
  </si>
  <si>
    <t>Disclose carbon credits, offsets, and avoided emissions separately from GHG reduction targets and metrics; carbon credits should not be incorporated into reaching transition plan’s target GHG emissions.</t>
  </si>
  <si>
    <t>Details of any carbon credits</t>
  </si>
  <si>
    <t>Business and operational metrics</t>
  </si>
  <si>
    <t>Targets for business and operational metrics; if available, disclose interim targets</t>
  </si>
  <si>
    <t>Explain the selection of business and operational metrics</t>
  </si>
  <si>
    <t>Provide a definition of what is considered low carbon/green for each business and operational metric</t>
  </si>
  <si>
    <t>Progress and track record against business/operational targets at least on an annual basis</t>
  </si>
  <si>
    <t>Financial metrics</t>
  </si>
  <si>
    <t>Targets for financial metrics; if available, disclose interim targets</t>
  </si>
  <si>
    <t>Explain the selection of financial metrics and how achieving financial targets under those metrics will enable delivery of the transition plan</t>
  </si>
  <si>
    <t>Provide a definition of what is considered low carbon/green for each financial metric</t>
  </si>
  <si>
    <t>Progress and track record against financial targets on an annual basis</t>
  </si>
  <si>
    <t>Nature-based metrics</t>
  </si>
  <si>
    <t>Nature-based targets and progress against those targets and their impact on the reduction or mitigation of the company’s GHG emissions</t>
  </si>
  <si>
    <t>Governance metrics</t>
  </si>
  <si>
    <t>Internal governance targets and progress against those targets</t>
  </si>
  <si>
    <t>Governance</t>
  </si>
  <si>
    <t>Roles, Responsibilities, and Remuneration</t>
  </si>
  <si>
    <t>Board oversight and reporting</t>
  </si>
  <si>
    <t>How the company’s board or equivalent strategy/decision-makers oversees the company’s transition plan and whether the transition plan is subject to board approval</t>
  </si>
  <si>
    <t>Section 4.5</t>
  </si>
  <si>
    <t>Roles and responsibilities</t>
  </si>
  <si>
    <t>The management structure in place for handling transition plan execution</t>
  </si>
  <si>
    <t>Incentives and remuneration</t>
  </si>
  <si>
    <t>How compensation and other incentives for senior management with responsibility for climate-related issues are aligned to the objectives of the company’s transition plan</t>
  </si>
  <si>
    <t>Skills and Culture</t>
  </si>
  <si>
    <t>Skills and trainings</t>
  </si>
  <si>
    <t>How the company ensures adequate climate expertise</t>
  </si>
  <si>
    <t>Change management and culture</t>
  </si>
  <si>
    <t>Disclose change management process for regular review of transition plan to ensure material updates are incorporated and challenges are addressed</t>
  </si>
  <si>
    <t xml:space="preserve">Disclose stakeholder feedback/communication mechanisms and how mitigation of implementation risks is managed </t>
  </si>
  <si>
    <t>How the company encourages a culture that supports its transition</t>
  </si>
  <si>
    <r>
      <rPr>
        <b/>
        <sz val="11"/>
        <color rgb="FF000000"/>
        <rFont val="Arial"/>
        <family val="2"/>
      </rPr>
      <t>1.1 Strategic Ambition:</t>
    </r>
    <r>
      <rPr>
        <sz val="11"/>
        <color rgb="FF000000"/>
        <rFont val="Arial"/>
        <family val="2"/>
      </rPr>
      <t xml:space="preserve"> An entity shall disclose its strategic ambition for its transition plan. As part of this, an entity shall disclose,</t>
    </r>
  </si>
  <si>
    <t xml:space="preserve">     a) The company's climate objectives and priorities:
          i. for reducing its Scope 1, 2, and 3 GHG emissions in either its operations or value chain</t>
  </si>
  <si>
    <t>1.1.a.i</t>
  </si>
  <si>
    <t>ii. for enhancing its resilience to the changing climate and responding to the risks and opportunities that arise from the transition to a low-GHG emissions, climate-resilient economy</t>
  </si>
  <si>
    <t>1.1.a.ii</t>
  </si>
  <si>
    <t>iii. for using the levers and capabilities it has available to embed and accelerate a transition to a low GHG emissions climate-resilient economy</t>
  </si>
  <si>
    <t>1.1.a.iii</t>
  </si>
  <si>
    <t>b)  Whether and how the transition plan has identified, assessed and taken into account the impacts and dependencies of the transition plan on its stakeholders, society, the economy, and the natural environment, throughout its value chain, that may give rise to sustainability-related risks and opportunities</t>
  </si>
  <si>
    <t>1.1.b</t>
  </si>
  <si>
    <t>c) The extent to which the transition plan has taken into account and aligned with any external requirements, commitments, science-based targets, transition pathways, roadmaps, or scenarios, which may include:
     i. national or international commitments made by governments</t>
  </si>
  <si>
    <t>1.1.c.i</t>
  </si>
  <si>
    <t>ii. any targets it is required to meet by law or regulation</t>
  </si>
  <si>
    <t>1.1.c.ii</t>
  </si>
  <si>
    <t>iii. sectoral pathways, roadmaps, or other climate scenarios</t>
  </si>
  <si>
    <t>1.1.c.iii</t>
  </si>
  <si>
    <t>iv. voluntary commitments (e.g., existing public commitments, organizational and industry standards, contractual relationships, codes of practices etc.</t>
  </si>
  <si>
    <t>1.1.c.iv</t>
  </si>
  <si>
    <t>d) Any potential trade-offs, synergies or co-benefits identified between the objectives and priorities</t>
  </si>
  <si>
    <t>1.1.d</t>
  </si>
  <si>
    <t>e) Any short-, medium- and long-term targets and milestones it has set to measure progress, including how short-, medium-, and long-term are defined in the context of transition planning</t>
  </si>
  <si>
    <t>1.1.e</t>
  </si>
  <si>
    <t>Business Model and Value Chain</t>
  </si>
  <si>
    <r>
      <rPr>
        <b/>
        <sz val="11"/>
        <rFont val="Arial"/>
        <family val="2"/>
      </rPr>
      <t xml:space="preserve">1.2 An entity shall disclose a description of the current and anticipated implications of its strategic ambition on its business model and value chain. As part of this, an entity shall disclose: </t>
    </r>
    <r>
      <rPr>
        <sz val="11"/>
        <rFont val="Arial"/>
        <family val="2"/>
      </rPr>
      <t xml:space="preserve">
     a) At a high level the current and anticipated strategic changes to the organization's business model and value chain, elaborated in  2. Implementation Strategy and 3. Engagement Strategy</t>
    </r>
  </si>
  <si>
    <t>1.2.a</t>
  </si>
  <si>
    <t>b) The timeframe over which changes are expected to occur</t>
  </si>
  <si>
    <t>1.2.b</t>
  </si>
  <si>
    <t>Key Assumptions and External Factors</t>
  </si>
  <si>
    <r>
      <rPr>
        <b/>
        <sz val="11"/>
        <rFont val="Arial"/>
        <family val="2"/>
      </rPr>
      <t xml:space="preserve">1.3 An entity shall disclose key assumptions that it has made and external factors on which it depends in order to achieve the strategic ambition of its transition plan. As part of this an entity shall disclose, </t>
    </r>
    <r>
      <rPr>
        <sz val="11"/>
        <rFont val="Arial"/>
        <family val="2"/>
      </rPr>
      <t xml:space="preserve">
     a) The nature of the key assumptions that it uses and external factors on which it depends, and their implications for the achievement of the Strategic Ambition of its transition plan, these may relate to matters such as: 
          i. policy and regulatory change</t>
    </r>
  </si>
  <si>
    <t>1.3.a.i</t>
  </si>
  <si>
    <t>ii. Decarbonization trajectory of the global economy, relevant geographics, and/or sectors</t>
  </si>
  <si>
    <t>1.3.a.ii</t>
  </si>
  <si>
    <t>iii. Macroeconomic trends (e.g., labor availability, cost of borrowing etc.)</t>
  </si>
  <si>
    <t>1.3.a.iii</t>
  </si>
  <si>
    <t>iv. Microeconomic and financial factors (e.g., availability of finance, relative prices)</t>
  </si>
  <si>
    <t>1.3.a.iv</t>
  </si>
  <si>
    <t>v. technological developments</t>
  </si>
  <si>
    <t>1.3.a.v</t>
  </si>
  <si>
    <t>vi. Access to counterparty data and reliability of data</t>
  </si>
  <si>
    <t>1.3.a.vi</t>
  </si>
  <si>
    <t>vii. Shifts in client and consumer demand</t>
  </si>
  <si>
    <t>1.3.a.vii</t>
  </si>
  <si>
    <t>viii. The levels of warming over the short-, medium-, and long-term</t>
  </si>
  <si>
    <t>1.3.a.viii</t>
  </si>
  <si>
    <t>ix. The physical impacts of the changing climate, and the regional and spatial implications of these</t>
  </si>
  <si>
    <t>1.3.a.ix</t>
  </si>
  <si>
    <t>x. the effectiveness of adaptation efforts and possible limits to adaptation, and the regional and spatial implications of these</t>
  </si>
  <si>
    <t>1.3.a.x</t>
  </si>
  <si>
    <t>b) The timeframes over which any key assumptions and external factors under 1.3.a. are expected to occur</t>
  </si>
  <si>
    <t>1.3.b</t>
  </si>
  <si>
    <t>c) Whether and how the key assumptions under 1.3a are reflected in the entity’s financial statements</t>
  </si>
  <si>
    <t>1.3.c</t>
  </si>
  <si>
    <t>Business Operations</t>
  </si>
  <si>
    <r>
      <rPr>
        <b/>
        <sz val="11"/>
        <rFont val="Arial"/>
        <family val="2"/>
      </rPr>
      <t xml:space="preserve">2.1 An entity shall disclose information about the short-, medium-, and long-term actions it is taking or plans to take in its business operations in order to achieve the Strategic Ambition of its transition plan. As part of this, an entity shall disclose, </t>
    </r>
    <r>
      <rPr>
        <sz val="11"/>
        <rFont val="Arial"/>
        <family val="2"/>
      </rPr>
      <t xml:space="preserve">
     a) Information about any current and anticipated actions, including timelines, relating to matters such as its 
          i. production processes or equipment</t>
    </r>
  </si>
  <si>
    <t>2.1.a.i</t>
  </si>
  <si>
    <t>ii. workforce adjustments</t>
  </si>
  <si>
    <t>2.1.a.ii</t>
  </si>
  <si>
    <t>iii. supply chain and procurement</t>
  </si>
  <si>
    <t>2.1.a.iii</t>
  </si>
  <si>
    <t>b) Information about any current and anticipated changes relating to the entity’s facilities and other physical assets, such as 
     i. the location of offices and operations</t>
  </si>
  <si>
    <t>2.1.b.i</t>
  </si>
  <si>
    <t>ii. The responsible retirement or phase-out of GHG-intensive assets</t>
  </si>
  <si>
    <t>2.1.b.ii</t>
  </si>
  <si>
    <t>iii. The management of assets that are exposed to risks arising from the changing climate</t>
  </si>
  <si>
    <t>2.1.b.iii</t>
  </si>
  <si>
    <t>iv. The management of long-lived assets that may be impacted as a result of the transition to a low-GHG emissions, climate-resilient economy</t>
  </si>
  <si>
    <t>2.1.b.iv</t>
  </si>
  <si>
    <t>c) the expected principal contributions of its actions towards achieving its Strategic Ambition</t>
  </si>
  <si>
    <t>2.1.c</t>
  </si>
  <si>
    <r>
      <rPr>
        <b/>
        <sz val="11"/>
        <rFont val="Arial"/>
        <family val="2"/>
      </rPr>
      <t xml:space="preserve">2.2. An entity shall disclose information about short-, medium-, and long-term actions it is taking or plans to take to change its portfolio of products and services in order to achieve the Strategic Ambition of its transition plan. As part of this, an entity shall disclose, 
</t>
    </r>
    <r>
      <rPr>
        <sz val="11"/>
        <rFont val="Arial"/>
        <family val="2"/>
      </rPr>
      <t xml:space="preserve">     a) Information about any current and anticipated actions, including timelines, to change the portfolio of products and services that it provides or facilitates (e.g. via franchising, financing, or underwriting activities)</t>
    </r>
  </si>
  <si>
    <t>2.2.a</t>
  </si>
  <si>
    <t>b) Any underlying taxonomy, tools, methodologies, or definitions used to classify products and services</t>
  </si>
  <si>
    <t>2.2.b</t>
  </si>
  <si>
    <t>c) The expected principal contributions of its actions towards achieving its Strategic Ambition</t>
  </si>
  <si>
    <t>2.2.c</t>
  </si>
  <si>
    <r>
      <rPr>
        <b/>
        <sz val="11"/>
        <rFont val="Arial"/>
        <family val="2"/>
      </rPr>
      <t xml:space="preserve">2.3 An entity shall disclose information about any policies and conditions that it uses or plans to use in order to achieve the Strategic Ambition of its transition plan. As part of this, an entity shall disclose, </t>
    </r>
    <r>
      <rPr>
        <sz val="11"/>
        <rFont val="Arial"/>
        <family val="2"/>
      </rPr>
      <t xml:space="preserve">
     a) a brief description of any policy or condition that it uses or plans to use in order to achieve the Strategic Ambition of its transition plan; these may relate to matters such as 
          i. energy usage</t>
    </r>
  </si>
  <si>
    <t>2.3.a.i</t>
  </si>
  <si>
    <t>ii. Phase-out of GHG-intensive assets</t>
  </si>
  <si>
    <t>2.3.a.ii</t>
  </si>
  <si>
    <t>iii. Climate-related considerations in procurement/for suppliers</t>
  </si>
  <si>
    <t>2.3.a.iii</t>
  </si>
  <si>
    <t>iv. Climate-related considerations (e.g., thresholds, targets or restrictions) in lending or investment activities</t>
  </si>
  <si>
    <t>2.3.a.iv</t>
  </si>
  <si>
    <t>v. adaptive and building resilience to the changing climate</t>
  </si>
  <si>
    <t>2.3.a.v</t>
  </si>
  <si>
    <t>vi. Supplier engagement</t>
  </si>
  <si>
    <t>2.3.a.vi</t>
  </si>
  <si>
    <t>vii. Portfolio engagement</t>
  </si>
  <si>
    <t>2.3.a.vii</t>
  </si>
  <si>
    <t>viii. Land use and land management changes (e.g., deforestation)</t>
  </si>
  <si>
    <t>2.3.a.viii</t>
  </si>
  <si>
    <t>ix. Safeguards to address potential adverse impacts on the natural environment</t>
  </si>
  <si>
    <t>2.3.a.ix</t>
  </si>
  <si>
    <t>x. human rights</t>
  </si>
  <si>
    <t>2.3.a.x</t>
  </si>
  <si>
    <t>xi. Labor standards</t>
  </si>
  <si>
    <t>2.3.a.xi</t>
  </si>
  <si>
    <t>xii. Advancing social equity or addressing potential adverse social impacts (e.g., on communities)</t>
  </si>
  <si>
    <t>2.3.a.xii</t>
  </si>
  <si>
    <t>b) The expected principal contributions of the policy or condition towards achieving its Strategic Ambition</t>
  </si>
  <si>
    <t>2.3.b</t>
  </si>
  <si>
    <t>Financial Planning</t>
  </si>
  <si>
    <r>
      <rPr>
        <b/>
        <sz val="11"/>
        <rFont val="Arial"/>
        <family val="2"/>
      </rPr>
      <t xml:space="preserve">2.4 An entity shall, to the extent the financial effects of its transition plan are separately identifiable, disclose information about the effects of its transition plan on its financial position, financial performance and cash flows over the short-, medium-, and long-term, including information about how it is resourcing or plans to resource its activities in order to achieve the Strategic Ambition of its transition plan. As part of this, an entity 
</t>
    </r>
    <r>
      <rPr>
        <sz val="11"/>
        <rFont val="Arial"/>
        <family val="2"/>
      </rPr>
      <t xml:space="preserve">     a) shall disclose information about how the entity is resourcing, and plans to resource, the current and planned activities set out in its transition plan</t>
    </r>
  </si>
  <si>
    <t>2.4.a</t>
  </si>
  <si>
    <t>b)  shall disclose qualitative and quantitative information about how it expects implementation of its transition plan to affect its financial position over the short-, medium-, and long-term, taking into consideration matters such as 
     i. its investment and disposal plans (e.g. plans for capital expenditure, major acquisitions and divestments, joint ventures, business transformations, innovation, new business areas, investments into research and development for climate solutions, and asset retirements, including plans to which the entity is not contractually committed</t>
  </si>
  <si>
    <t>2.4.b.i</t>
  </si>
  <si>
    <t>ii. Planned sources of funding to implement the plan</t>
  </si>
  <si>
    <t>2.4.b.ii</t>
  </si>
  <si>
    <t>c) An entity shall disclose qualitative and quantitative information about how it expects implementation of its transition plan to affect its financial performance and cash flows over the short-, medium-, and long-term  (e.g. increased revenue from products and services aligned with a low-GHG emissions, climate-resilient economy, and expenses associated with climate adaptation or mitigation)</t>
  </si>
  <si>
    <t>2.4.c</t>
  </si>
  <si>
    <t>d) In disclosing information about 2.4 b-c, 
     i. use reasonable and supportable information that is available to the entity at the reporting date without undue cost and effort</t>
  </si>
  <si>
    <t>2.4.d.i</t>
  </si>
  <si>
    <t>ii. Use an approach that is commensurate with the skills, capabilities, and resources that are available to the entity for preparing financial planning disclosures</t>
  </si>
  <si>
    <t>2.4.d.ii</t>
  </si>
  <si>
    <t>e) May, in disclosing quantitative information under 2.4 b-c, 
      i. disclose a single amount or a range</t>
  </si>
  <si>
    <t>2.4.e.i</t>
  </si>
  <si>
    <t xml:space="preserve">ii. prioritize quantitative information for current financial effects and those of short-term actions that may be more certain </t>
  </si>
  <si>
    <t>2.4.e.ii</t>
  </si>
  <si>
    <t xml:space="preserve">g) Shall, in accordance with 2.4f it need not provide quantitative information about some or all of 2.4 b-c,
      i. explain why it has not provided quantitative information </t>
  </si>
  <si>
    <t>2.4.g.i</t>
  </si>
  <si>
    <t>ii. Explain how the implementation of its transition plan is covered within its wider financial planning and financial decision-making processes</t>
  </si>
  <si>
    <t>2.4.g.ii</t>
  </si>
  <si>
    <t>iii. provide qualitative information about how considerations related to the implementation of the transition plan are integrated into the entity’s investment and disposal plans (e.g. plans for capital expenditure, major acquisitions and divestments, joint ventures, business transformations, innovation, new business areas, investment into research and development for climate solutions, and asset retirements), including plans to which the entity is not contractually committed.</t>
  </si>
  <si>
    <t>2.4.g.iii</t>
  </si>
  <si>
    <t>Engagement with Value Chain</t>
  </si>
  <si>
    <r>
      <rPr>
        <b/>
        <sz val="11"/>
        <rFont val="Arial"/>
        <family val="2"/>
      </rPr>
      <t xml:space="preserve">3.1  An entity shall disclose information about any engagement activities with other entities in its value chain that it is undertaking or plans to undertake in order to achieve the Strategic Ambition of its transition plan. As part of this, an entity shall disclose; </t>
    </r>
    <r>
      <rPr>
        <sz val="11"/>
        <rFont val="Arial"/>
        <family val="2"/>
      </rPr>
      <t xml:space="preserve">
     a) an explanation of how the entity prioritizes engagement activities in order to maximize their contribution towards achieving the Strategic Ambition of the entity’s transition plan; this may reference key assumptions and external factors disclosed under 1.3 Key assumptions and external factors</t>
    </r>
  </si>
  <si>
    <t>3.1.a</t>
  </si>
  <si>
    <t>b) a description of current and planned engagement activities; for financial services entities this may include engagement and, where relevant, other stewardship activities, with investee companies, loan clients and relevant financial market intermediaries</t>
  </si>
  <si>
    <t>3.1.b</t>
  </si>
  <si>
    <t>c) a description of escalation processes or criteria in place to manage instances where engagement activities do not lead to the desired changes</t>
  </si>
  <si>
    <t>3.1.c</t>
  </si>
  <si>
    <t>d) the expected principal contributions of its activities towards achieving its Strategic Ambition</t>
  </si>
  <si>
    <t>3.1.d</t>
  </si>
  <si>
    <t>Engagement with Industry</t>
  </si>
  <si>
    <r>
      <rPr>
        <b/>
        <sz val="11"/>
        <rFont val="Arial"/>
        <family val="2"/>
      </rPr>
      <t xml:space="preserve">3.2 An entity shall disclose information about any engagement and collaborative activities with industry counterparts (and other relevant initiatives or entities) that it is undertaking or plans to undertake in order to achieve the Strategic Ambition of its transition plan. As part of this, an entity shall disclose </t>
    </r>
    <r>
      <rPr>
        <sz val="11"/>
        <rFont val="Arial"/>
        <family val="2"/>
      </rPr>
      <t xml:space="preserve">
     a) information about memberships in trade organizations or industry bodies</t>
    </r>
  </si>
  <si>
    <t>3.2.a</t>
  </si>
  <si>
    <t>b)  an explanation of how the entity prioritizes engagement and collaborative activities in order to maximize their contribution towards achieving the Strategic Ambition of the entity’s transition plan</t>
  </si>
  <si>
    <t>3.2.b</t>
  </si>
  <si>
    <t>c) a description of current and planned engagement and collaborative activities with membership bodies, industry associations, industry counterparts (and other relevant initiatives or entities; e.g. peers and labor unions) including any commitments by the entity arising from these activities</t>
  </si>
  <si>
    <t>3.2.c</t>
  </si>
  <si>
    <t>d)  the expected principal contributions of its activities towards achieving its Strategic Ambition</t>
  </si>
  <si>
    <t>3.2.d</t>
  </si>
  <si>
    <t>e) the steps it takes to monitor the activities of membership bodies or industry bodies in which it participates and minimize any actions that may conflict with its own Strategic Ambition.</t>
  </si>
  <si>
    <t>3.2.e</t>
  </si>
  <si>
    <t>Engagement with Government, Public Sector and Civil Society</t>
  </si>
  <si>
    <r>
      <rPr>
        <b/>
        <sz val="11"/>
        <rFont val="Arial"/>
        <family val="2"/>
      </rPr>
      <t xml:space="preserve">3.3 An entity shall disclose information about any direct and indirect engagement activities with the government, regulators, public sector organizations, communities, and civil society that it is undertaking or plans to undertake in order to achieve the Strategic Ambition of its transition plan. As part of this, an entity shall disclose </t>
    </r>
    <r>
      <rPr>
        <sz val="11"/>
        <rFont val="Arial"/>
        <family val="2"/>
      </rPr>
      <t xml:space="preserve">
     a) an explanation of how the entity prioritizes engagement activities in order to maximize their contribution towards achieving the Strategic Ambition of the entity’s transition plan</t>
    </r>
  </si>
  <si>
    <t>3.3.a</t>
  </si>
  <si>
    <t>b) a description of current and planned engagement activities</t>
  </si>
  <si>
    <t>3.3.b</t>
  </si>
  <si>
    <t>c) the expected principal contributions of its activities towards achieving its Strategic Ambition</t>
  </si>
  <si>
    <t>3.3.c</t>
  </si>
  <si>
    <t>Governance, Business, and Operational Metrics and Targets</t>
  </si>
  <si>
    <r>
      <rPr>
        <b/>
        <sz val="11"/>
        <rFont val="Arial"/>
        <family val="2"/>
      </rPr>
      <t xml:space="preserve">4.1 An entity shall disclose information about the governance, engagement, business and operational metrics and targets that it uses in order to drive and monitor progress towards the Strategic Ambition of its transition plan, and report against these metrics and targets on at least an annual basis. As part of this, an entity shall 
</t>
    </r>
    <r>
      <rPr>
        <sz val="11"/>
        <rFont val="Arial"/>
        <family val="2"/>
      </rPr>
      <t xml:space="preserve">     a) disclose any targets the entity has set, and any targets the entity is required to meet by law or regulation</t>
    </r>
  </si>
  <si>
    <t>4.1.a</t>
  </si>
  <si>
    <t>b) disclose information about how the targets gets disclosed under 4.1a reflect the Strategic Ambition of its transition plan, and how they relate to the actions outlined under 2. Implementation Strategy and 3. Engagement Strategy</t>
  </si>
  <si>
    <t>4.1.b</t>
  </si>
  <si>
    <t>c) For each target disclosed under 4.1a, disclose: 
     i. the metric used to set the target</t>
  </si>
  <si>
    <t>4.1.c.i</t>
  </si>
  <si>
    <t>ii. the objective of the target</t>
  </si>
  <si>
    <t>4.1.c.ii</t>
  </si>
  <si>
    <t>iii. the part of the entity or its activities to which this target applies</t>
  </si>
  <si>
    <t>4.1.c.iii</t>
  </si>
  <si>
    <t>iv. the period over which the target applies</t>
  </si>
  <si>
    <t>4.1.c.iv</t>
  </si>
  <si>
    <t>v. the base period and value from which progress is measured</t>
  </si>
  <si>
    <t>4.1.c.v</t>
  </si>
  <si>
    <t>vi. any milestones or interim targets</t>
  </si>
  <si>
    <t>4.1.c.vi</t>
  </si>
  <si>
    <t>vii. if the target is quantitative, whether it is an absolute or an intensity target</t>
  </si>
  <si>
    <t>4.1.c.vii</t>
  </si>
  <si>
    <t>viii. how the latest international agreement on climate change, including any jurisdictional commitments that arise from that agreement, has informed the target</t>
  </si>
  <si>
    <t>4.1.c.viii</t>
  </si>
  <si>
    <t>ix. whether and how the target aligns with any pathways disclosed under Strategy Ambition including, where possible, the expected trajectory of how this target will be achieved</t>
  </si>
  <si>
    <t>4.1.c.ix</t>
  </si>
  <si>
    <t>x. any underlying taxonomy, tools, methodologies, or definitions on which this metric relies</t>
  </si>
  <si>
    <t>4.1.c.x</t>
  </si>
  <si>
    <t>d) disclose information about its approach to setting and reviewing each target disclosed under 4.1a, and how it monitors progress against each target, including:
     i. whether the target and the methodology for setting the target have been validated by a third party</t>
  </si>
  <si>
    <t>4.1.d.i</t>
  </si>
  <si>
    <t>ii. the entity’s processes for reviewing the target</t>
  </si>
  <si>
    <t>4.1.d.ii</t>
  </si>
  <si>
    <t>iii. the metrics used to monitor progress towards meeting the target</t>
  </si>
  <si>
    <t>4.1.d.iii</t>
  </si>
  <si>
    <t>e) report against metrics used to assess progress towards the targets disclosed under 4.1a at least on an annual basis; this shall include:
      i. information about its performance against each target</t>
  </si>
  <si>
    <t>4.1.e.i</t>
  </si>
  <si>
    <t>ii. an analysis of trends or changes in the entity’s performance</t>
  </si>
  <si>
    <t>4.1.e.ii</t>
  </si>
  <si>
    <t>iii. whether and to what extent (if known) measurements rely on estimated data, and</t>
  </si>
  <si>
    <t>4.1.e.iii</t>
  </si>
  <si>
    <t>iv. any revisions to the target and explanation for those revisions.</t>
  </si>
  <si>
    <t>4.1.e.iv</t>
  </si>
  <si>
    <t>Financial Metrics and Targets</t>
  </si>
  <si>
    <r>
      <rPr>
        <b/>
        <sz val="11"/>
        <rFont val="Arial"/>
        <family val="2"/>
      </rPr>
      <t xml:space="preserve">4.2 An entity shall disclose information about any financial metrics and targets, relevant to its business, sector, and strategy, that it uses in order to drive and monitor progress towards the Strategic Ambition of its transition plan, and report against these metrics and targets on at least an annual basis. As part of this, an entity 
</t>
    </r>
    <r>
      <rPr>
        <sz val="11"/>
        <rFont val="Arial"/>
        <family val="2"/>
      </rPr>
      <t xml:space="preserve">     a) shall disclose any targets the entity has set, and any targets the entity is required to meet by law or regulation; for financial services, this may include targets related to its investment and lending activities</t>
    </r>
  </si>
  <si>
    <t>4.2.a</t>
  </si>
  <si>
    <t>b) shall disclose information about how financial targets disclosed under 4.2a reflect the Strategic Ambition of its transition plan, and how they relate to the actions outlined under 2. Implementation Strategy and 3. Engagement Strategy</t>
  </si>
  <si>
    <t>4.2.b</t>
  </si>
  <si>
    <t>c) shall for each target disclosed under 4.2a, disclose:
     i. the metric used to set the target</t>
  </si>
  <si>
    <t>4.2.c.i</t>
  </si>
  <si>
    <t>4.2.c.ii</t>
  </si>
  <si>
    <t>4.2.c.iii</t>
  </si>
  <si>
    <t>4.2.c.iv</t>
  </si>
  <si>
    <t>4.2.c.v</t>
  </si>
  <si>
    <t>4.2.c.vi</t>
  </si>
  <si>
    <t>4.2.c.vii</t>
  </si>
  <si>
    <t>4.2.c.ix</t>
  </si>
  <si>
    <t>4.2.c.x</t>
  </si>
  <si>
    <t>d) shall disclose information about its approach to setting and reviewing each target disclosed under 4.2a, and how it monitors progress against each target, including:
      i. whether the target and the methodology for setting the target have been validated by a third party</t>
  </si>
  <si>
    <t>4.2.d.i</t>
  </si>
  <si>
    <t>4.2.d.ii</t>
  </si>
  <si>
    <t>4.2.d.iii</t>
  </si>
  <si>
    <t>e) shall report against metrics used to assess progress towards the  targets disclosed under 4.2a at least on an annual basis; this shall include:
      i. information about its performance against each target</t>
  </si>
  <si>
    <t>4.2.e.i</t>
  </si>
  <si>
    <t>4.2.e.ii</t>
  </si>
  <si>
    <t>4.2.e.iii</t>
  </si>
  <si>
    <t>4.2.e.iv</t>
  </si>
  <si>
    <t>f) shall disclose an explanation of whether and how the entity is applying a carbon price in decision making (for example, investment decisions), and the price for each metric tonne of greenhouse gas emissions that the entity uses to assess the cost of its emissions</t>
  </si>
  <si>
    <t>4.2.f</t>
  </si>
  <si>
    <t>g) may disclose a single amount or a range in providing quantitative information under 4.2.a–f</t>
  </si>
  <si>
    <t>4.2.g</t>
  </si>
  <si>
    <t>GHG Metrics and Targets</t>
  </si>
  <si>
    <r>
      <rPr>
        <b/>
        <sz val="11"/>
        <rFont val="Arial"/>
        <family val="2"/>
      </rPr>
      <t xml:space="preserve">4.3 An entity shall disclose information about the GHG emissions and removals metrics and targets that it uses in order to drive and monitor progress towards the Strategic Ambition of its transition plan, and report against these metrics and targets on at least an annual basis. As part of this, an entity: 
</t>
    </r>
    <r>
      <rPr>
        <sz val="11"/>
        <rFont val="Arial"/>
        <family val="2"/>
      </rPr>
      <t xml:space="preserve">     a) shall disclose information about any targets for reducing absolute gross GHG emissions for Scopes 1 and 2 that it has set</t>
    </r>
  </si>
  <si>
    <t>4.3.a</t>
  </si>
  <si>
    <t>b) shall disclose information about any targets for reducing absolute gross GHG emissions for Scopes 3 that it has set</t>
  </si>
  <si>
    <t>4.3.b</t>
  </si>
  <si>
    <t>c) shall disclose information about any additional GHG emissions targets that it has set (e.g. methane reduction targets)</t>
  </si>
  <si>
    <t>4.3.c</t>
  </si>
  <si>
    <t>d) shall disclose information about how the targets disclosed under 4.3.a–c reflect the Strategic Ambition of its transition plan, and how they relate to the actions outlined under 2. Implementation Strategy and 3. Engagement Strategy</t>
  </si>
  <si>
    <t>4.3.d</t>
  </si>
  <si>
    <t>e) may disclose information about any gross GHG emissions intensity targets expressed as metric tonnes of CO2 equivalent per unit of physical or economic output for Scopes 1 and 2</t>
  </si>
  <si>
    <t>4.3.e</t>
  </si>
  <si>
    <t xml:space="preserve">f) may disclose gross GHG emissions intensity targets expressed as metric tonnes of CO2 equivalent per unit of physical or economic output for Scope 3 </t>
  </si>
  <si>
    <t>4.3.f</t>
  </si>
  <si>
    <t xml:space="preserve">g) may disclose any targets for increasing GHG removals from activities such as land use, land use change, bioenergy, and carbon removal technologies </t>
  </si>
  <si>
    <t>4.3.g</t>
  </si>
  <si>
    <t>h). shall disclose the categories of Scope 3 GHG emissions included within the Scope 3 emission reduction targets disclosed under 4.3b and, where it has excluded categories of Scope 3 GHG emissions from its targets, disclose the reason for omitting them, and any steps it is taking to improve monitoring and reporting systems.</t>
  </si>
  <si>
    <t>4.3.h</t>
  </si>
  <si>
    <t>i). For each GHG emissions reduction targets, disclose:
     i. the metric used to set the target</t>
  </si>
  <si>
    <t>4.3.i.i</t>
  </si>
  <si>
    <t>4.3.i.ii</t>
  </si>
  <si>
    <t>4.3.i.iii</t>
  </si>
  <si>
    <t>4.3.i.iv</t>
  </si>
  <si>
    <t>4.3.i.v</t>
  </si>
  <si>
    <t>4.3.i.vi</t>
  </si>
  <si>
    <t>4.3.i.vii</t>
  </si>
  <si>
    <t>4.3.i.viii</t>
  </si>
  <si>
    <t>4.3.i.ix</t>
  </si>
  <si>
    <t>j) shall disclose information about its approach to setting and reviewing each GHG emission reduction target disclosed under 4.3a-c, and how it monitors progress against each target, including:
     i. whether the target and the methodology for setting the target have been validated by a third party</t>
  </si>
  <si>
    <t>4.3.j.i</t>
  </si>
  <si>
    <t>4.3.j.ii</t>
  </si>
  <si>
    <t>4.3.j.iii</t>
  </si>
  <si>
    <t>k) shall report against metrics used to assess progress towards GHG emission reduction targets disclosed under 4.3a-c at least on an annual basis; this shall include:
     i. information about its performance against each target</t>
  </si>
  <si>
    <t>4.3.k.i</t>
  </si>
  <si>
    <t>4.3.k.ii</t>
  </si>
  <si>
    <t>4.3.k.iii</t>
  </si>
  <si>
    <t>4.3.k.iv</t>
  </si>
  <si>
    <t>l) shall in disclosing information on GHG emissions under 4.3k, 
     i. disclose its absolute gross GHG emissions generated during the reporting period, expressed as metric tonnes of CO2 equivalent, classified as Scope 1, 2 and 3 GHG emissions</t>
  </si>
  <si>
    <t>4.3.l.i</t>
  </si>
  <si>
    <t>ii. measure its GHG emissions in accordance with the Greenhouse Gas Protocol: A corporate Accounting and Reporting Standard (2004) unless required by a jurisdictional authority or an exchange on which the entity is listed to use a different method for measuring its GHG emissions</t>
  </si>
  <si>
    <t>4.3.l.ii</t>
  </si>
  <si>
    <t xml:space="preserve">iii. disclose the approach it uses to measure its GHG emissions under 4.3.l.i, including: 
     1. the measurement approach, inputs, and assumptions the entity uses to measure its GHG emissions </t>
  </si>
  <si>
    <t>4.3.l.iii.1</t>
  </si>
  <si>
    <t>2. the reason why the entity has chosen the measurement approach, inputs, and assumptions it uses to measure its GHG emissions</t>
  </si>
  <si>
    <t>4.3.l.iii.2</t>
  </si>
  <si>
    <t>3. any changes the entity made to the measurement approach, inputs, and assumptions during the reporting period and the reasons for those changes</t>
  </si>
  <si>
    <t>4.3.l.iii.3</t>
  </si>
  <si>
    <t>iv. for Scope 1 and 2 GHG emissions disclosed under 4.3.1.i, disaggregate emissions between, 
     1. the consolidated accounting group (e.g., parent and its consolidated subsidiaries)</t>
  </si>
  <si>
    <t>4.3.l.iv.1</t>
  </si>
  <si>
    <t>2. other entities excluded from the consolidated accounting group (e.g. associates, joint ventures and unconsolidated subsidiaries</t>
  </si>
  <si>
    <t>4.3.l.iv.2</t>
  </si>
  <si>
    <t>v. for Scope 2 GHG emissions disclosed under 4.3.l.i, disclose its location-based Scope 2 GHG emissions and provide information about any contractual instruments that is necessary to inform users’ understanding of the entity’s Scope 2 GHG emissions</t>
  </si>
  <si>
    <t>4.3.l.v</t>
  </si>
  <si>
    <t xml:space="preserve">vi. For Scope 3 GHG emissions disclosed under 4.3.1.i, disclose, 
    1. the categories included within the entity’s measure of Scope 3 GHG emissions, in accordance with the Scope 3 categories described in the Greenhouse Gas Protocol Corporate Value Chain (Scope 3) Accounting and Reporting Standard (2011) and, where it has excluded categories of Scope 3 GHG emissions, disclose the reason for omitting them, and any steps it is taking to improve monitoring and reporting systems to enable reporting </t>
  </si>
  <si>
    <t>4.3.l.vi.1</t>
  </si>
  <si>
    <t>2. additional information about the entity’s Category 15 GHG emissions or those associated with its investments (financed emissions) if the entity’s activities include asset management, commercial banking, or insurance</t>
  </si>
  <si>
    <t>4.3.l.vi.2</t>
  </si>
  <si>
    <t xml:space="preserve">m) may, where relevant, further disclose information about GHG removals from activities such as land use, land use change, bioenergy, and carbon removal technologies, 
     i. be separately identifiable from information about GHG emissions disclosed under 4.3.l.i and information about carbon credits disclosed under 4.4 </t>
  </si>
  <si>
    <t>4.3.m.i</t>
  </si>
  <si>
    <t xml:space="preserve">ii. include information about which third-party scheme(s) has or will verify or certify the removals </t>
  </si>
  <si>
    <t>4.3.m.ii</t>
  </si>
  <si>
    <t>iii. Include information about which standard the removals have been or will be certified against</t>
  </si>
  <si>
    <t>4.3.m.iii</t>
  </si>
  <si>
    <t>iv. disclose the extent to which the entity identifies and manages the impacts and dependencies of removals on its stakeholders, society, the economy, and the natural environment throughout its value chain, that may give rise to sustainability-related risks and opportunities (for example, this may include an assessment and mitigation of social risks of removals usage (e.g. through human rights impact assessments))</t>
  </si>
  <si>
    <t>4.3.m.iv</t>
  </si>
  <si>
    <t>Carbon Credits</t>
  </si>
  <si>
    <r>
      <rPr>
        <b/>
        <sz val="11"/>
        <rFont val="Arial"/>
        <family val="2"/>
      </rPr>
      <t xml:space="preserve">4.4 An entity shall disclose information about how it uses or plans to use carbon credits to achieve the Strategic Ambition of its transition plan, and report on the use of carbon credits on at least an annual basis. As part of this, an entity shall: </t>
    </r>
    <r>
      <rPr>
        <sz val="11"/>
        <rFont val="Arial"/>
        <family val="2"/>
      </rPr>
      <t xml:space="preserve">
     a) disclose an explanation of why the entity is employing carbon credits and the extent to which, and how, the entity relies on the use of carbon credits to achieve the Strategic Ambition of its transition plan</t>
    </r>
  </si>
  <si>
    <t>4.4.a</t>
  </si>
  <si>
    <t>b) disclose the number of credits sold, purchased and retired</t>
  </si>
  <si>
    <t>4.4.b</t>
  </si>
  <si>
    <t>c) disclose which third-party scheme(s) has or will verify or certify the carbon credits</t>
  </si>
  <si>
    <t>4.4.c</t>
  </si>
  <si>
    <t>d) disclose information about which standard or methodology the carbon credits have been or will be certified against</t>
  </si>
  <si>
    <t>4.4.d</t>
  </si>
  <si>
    <t xml:space="preserve">e) disclose the type of carbon credit, including whether the underlying offset will be nature-based or based on technological carbon removals, and whether the underlying offset is achieved through carbon reduction or removal </t>
  </si>
  <si>
    <t>4.4.e</t>
  </si>
  <si>
    <t>f) disclose whether and how the entity identifies and manages the impacts and dependencies of carbon credits on its stakeholders, society, the economy, and the natural environment throughout its value chain, that may give rise to sustainability-related risks and opportunities</t>
  </si>
  <si>
    <t>4.4.f</t>
  </si>
  <si>
    <t>g) disclose any other factors necessary for users of general purpose financial reports to understand the credibility and integrity of the carbon credit the entity is using or plans to use</t>
  </si>
  <si>
    <t>4.4.g</t>
  </si>
  <si>
    <t>h) report on the use of carbon credits at least on an annual basis</t>
  </si>
  <si>
    <t>4.4.h</t>
  </si>
  <si>
    <t>Board Oversight and Reporting</t>
  </si>
  <si>
    <r>
      <rPr>
        <b/>
        <sz val="11"/>
        <rFont val="Arial"/>
        <family val="2"/>
      </rPr>
      <t xml:space="preserve">5.1 An entity shall disclose information about the governance body(s) (which can include a board, committee, or equivalent body charged with governance) or individual(s) responsible for oversight of the transition plan. As part of this, an entity shall identify that body(s) or individual(s) and disclose: </t>
    </r>
    <r>
      <rPr>
        <sz val="11"/>
        <rFont val="Arial"/>
        <family val="2"/>
      </rPr>
      <t xml:space="preserve">
     a) its arrangements for review and approval of the transition plan and its Strategic Ambition, including oversight of any changes, updates, and reporting</t>
    </r>
  </si>
  <si>
    <t>5.1.a</t>
  </si>
  <si>
    <t>b) how responsibilities for the transition plan are reflected in the terms of reference, mandates, role descriptions, and other related policies applicable to that body(s) or individual(s)</t>
  </si>
  <si>
    <t>5.1.b</t>
  </si>
  <si>
    <t>c) how the body(s) or individual(s) determines whether appropriate skills and competencies are available or will be developed to oversee the transition plan</t>
  </si>
  <si>
    <t>5.1.c</t>
  </si>
  <si>
    <t>d) how and how often the body(s) or individual(s) is informed about the transition plan</t>
  </si>
  <si>
    <t>5.1.d</t>
  </si>
  <si>
    <t>e) how the body(s) or individual(s) takes into account the transition plan when overseeing the entity’s strategy, its decisions on major transactions and its risk management processes and related policies, including whether the body(s) or individual(s) has considered trade-offs associated with the transition plan</t>
  </si>
  <si>
    <t>5.1.e</t>
  </si>
  <si>
    <t>f) how the body(s) or individual(s) oversees the setting of targets in the transition plan, and monitors progress towards these targets and the wider strategic ambition of the transition plan</t>
  </si>
  <si>
    <t>5.1.f</t>
  </si>
  <si>
    <t>Roles, Responsibility, and Accountability</t>
  </si>
  <si>
    <r>
      <rPr>
        <b/>
        <sz val="11"/>
        <color theme="1"/>
        <rFont val="Arial"/>
        <family val="2"/>
      </rPr>
      <t xml:space="preserve">5.2  An entity shall disclose information about management’s role in the governance processes, controls, and procedures used to monitor, manage, and oversee the transition plan, as well as how it is embedded within the entity’s wider control, review, and accountability mechanisms. As part of this, an entity shall disclose: 
</t>
    </r>
    <r>
      <rPr>
        <sz val="11"/>
        <color theme="1"/>
        <rFont val="Arial"/>
        <family val="2"/>
      </rPr>
      <t xml:space="preserve">     a) the identity of the management body(s) or individual(s) responsible for executive oversight and delivery of the transition plan </t>
    </r>
  </si>
  <si>
    <t>5.2.a</t>
  </si>
  <si>
    <t>b) the role of the body or individual(s) responsible for executive oversight and delivery of the transition plan, including their involvement in defining the strategic ambition, setting targets, and monitoring progress</t>
  </si>
  <si>
    <t>5.2.b</t>
  </si>
  <si>
    <t>c) how oversight is exercised over that body(s) or individual(s)</t>
  </si>
  <si>
    <t>5.2.c</t>
  </si>
  <si>
    <t>d) whether the body(s) or individual(s) responsible for executive oversight and delivery of the transition plan uses controls and procedures to support the oversight of the transition plan and ensure the reliability of information disclosed; if so, an entity shall disclose how these controls and procedures are integrated with other internal functions and information about which aspects of the transition plan are subject to external assurance or verification, including the nature of the assurance or verification</t>
  </si>
  <si>
    <t>5.2.d</t>
  </si>
  <si>
    <t>e) whether the transition plan is subject to shareholder approval, including through a shareholder vote</t>
  </si>
  <si>
    <t>5.2.e</t>
  </si>
  <si>
    <t>Culture</t>
  </si>
  <si>
    <r>
      <rPr>
        <b/>
        <sz val="11"/>
        <color theme="1"/>
        <rFont val="Arial"/>
        <family val="2"/>
      </rPr>
      <t xml:space="preserve">5.3 An entity shall disclose information about how it aligns or plans to align its culture with the Strategic Ambition of its transition plan. As part of this, an entity may disclose information about any relevant steps taken in respect of: </t>
    </r>
    <r>
      <rPr>
        <sz val="11"/>
        <color theme="1"/>
        <rFont val="Arial"/>
        <family val="2"/>
      </rPr>
      <t xml:space="preserve">
     a) company values and purpose statements</t>
    </r>
  </si>
  <si>
    <t>5.3.a</t>
  </si>
  <si>
    <t>b) communications, systems, processes</t>
  </si>
  <si>
    <t>5.3.b</t>
  </si>
  <si>
    <t>c) HR policies and procedures (including escalation processes, compensation, and benefits)</t>
  </si>
  <si>
    <t>5.3.c</t>
  </si>
  <si>
    <t>d) the employee value proposition</t>
  </si>
  <si>
    <t>5.3.d</t>
  </si>
  <si>
    <t>e) leadership and manager training programs</t>
  </si>
  <si>
    <t>5.3.e</t>
  </si>
  <si>
    <t>f) workforce engagement strategies</t>
  </si>
  <si>
    <t>5.3.f</t>
  </si>
  <si>
    <t>Incentives and Remuneration</t>
  </si>
  <si>
    <t>5.4 An entity shall disclose information about how it aligns or plans to align its incentive and remuneration structures with the Strategic Ambition of its transition plan. As part of this, an entity shall disclose: 
     a) a description of whether and how its executive incentive and remuneration structures are aligned with the Strategic Ambition of its transition plan; this may include information about, 
         i. the metric(s) used</t>
  </si>
  <si>
    <t>5.4.a.i</t>
  </si>
  <si>
    <t>ii. Whether the metric(s) is within the short-term and/or long-term incentive plan(s)</t>
  </si>
  <si>
    <t>5.4.a.ii</t>
  </si>
  <si>
    <t>iii. the typical percentage weighting of the transition plan-related metric(s) within the incentive plan for the executive population</t>
  </si>
  <si>
    <t>5.4.a.iii</t>
  </si>
  <si>
    <t>iv. The percentage of total executive remuneration that is linked to transition plan-related metric(s)</t>
  </si>
  <si>
    <t>5.4.a.iv</t>
  </si>
  <si>
    <t xml:space="preserve">b) a description of whether and how incentive and remuneration structures for employees across the organization are aligned with the Strategic Ambition of its transition plan, including whether it has applied a consistent approach with that in 5.4.a or whether it has taken a differentiated approach for specific teams or roles. </t>
  </si>
  <si>
    <t>5.4.b</t>
  </si>
  <si>
    <t>Skills, Competencies and Training</t>
  </si>
  <si>
    <r>
      <rPr>
        <b/>
        <sz val="11"/>
        <color theme="1"/>
        <rFont val="Arial"/>
        <family val="2"/>
      </rPr>
      <t xml:space="preserve">5.5 An entity shall disclose information about actions it is taking or plans to take to assess, maintain, and build the appropriate skills, competencies, and knowledge across the organization in order to achieve the Strategic Ambition of its transition plan. As part of this, an entity shall disclose, 
</t>
    </r>
    <r>
      <rPr>
        <sz val="11"/>
        <color theme="1"/>
        <rFont val="Arial"/>
        <family val="2"/>
      </rPr>
      <t xml:space="preserve">     a) information about how the entity assesses whether it has the appropriate skills, competencies, and knowledge across the organization to effectively design, develop, deliver, and govern the transition plan in accordance with its Strategic Ambition</t>
    </r>
  </si>
  <si>
    <t>5.5.a</t>
  </si>
  <si>
    <t>b) where it has identified a skills gap, information about actions it is taking or plans to take to acquire or develop the required skills</t>
  </si>
  <si>
    <t>5.5.b</t>
  </si>
  <si>
    <t>c) information about actions it is taking or plans to take to provide the Board and executive management with access to the appropriate skills, competencies and knowledge required to effectively oversee the transition plan.</t>
  </si>
  <si>
    <t>5.5.c</t>
  </si>
  <si>
    <t>United Nations’ High‑Level Expert Group (HLEG) on the Net Zero Emissions Commitments of Non-State Entities, November 2022</t>
  </si>
  <si>
    <t>Note: If columns E - H are blue that indicates a header element that does not require its own disclosure. Real economy companies or financial institutions may use this template and will indicate recommendations that do not apply to them, including elements that apply only to multinationals or cities and regions</t>
  </si>
  <si>
    <t>RECOMMENDATION</t>
  </si>
  <si>
    <t>MAIN RECOMMENDATION</t>
  </si>
  <si>
    <t>DETAILED RECOMMENDATION</t>
  </si>
  <si>
    <t>1. Announcing a Net Zero Pledge</t>
  </si>
  <si>
    <t>A net zero pledge should be made publicly by the leadership of the non-state actor and represent a fair share of the needed global climate mitigation effort. The pledge should contain interim targets and plans to reach net zero in line with IPCC or IEA net zero greenhouse gas emissions modelled pathways that limit warming to 1.5°C with no or limited overshoot, and with global emissions declining by 50% by 2030, reaching net zero CO2 emissions by 2050 and net zero greenhouse gas emissions soon after.
Net zero must be sustained thereafter.</t>
  </si>
  <si>
    <t>a. Multinationals should set global targets that account for variability across jurisdictions and include all operations along their value chain in all jurisdictions.</t>
  </si>
  <si>
    <t>pg. 16</t>
  </si>
  <si>
    <t>b. Non-state actors must publicly disclose and report on progress against those targets and plans</t>
  </si>
  <si>
    <t>c. A non-state actor should be considered and recognised as net zero aligned (or have independent validators following and adhering to a set of commonly accepted assurance standards confirm that its “ net zero pledge is on/off track”) when:</t>
  </si>
  <si>
    <t>i. its pledge, targets and pathway to net zero
are generated using a robust methodology consistent with limiting warming to 1.5°C with no or limited overshoot verified by a third party (for example, SBTi, PCAF, PACTA, TPI, ISO, among others)</t>
  </si>
  <si>
    <t>ii. its pledge and progress reporting should cover all scope emissions and all operations along its value chain in all jurisdictions</t>
  </si>
  <si>
    <t>iii. it is demonstrating progress by achieving or exceeding its interim targets with reports that are verified by a credible, independent third party based on publicly available data</t>
  </si>
  <si>
    <t>d. A non-state actor should be considered and recognised as net zero or to “have achieved its net zero pledge” when:</t>
  </si>
  <si>
    <t>i. its pledge, targets and pathway to net zero
are generated using a robust methodology consistent with limiting warming to 1.5°C with no or limited overshoot verified by a third party</t>
  </si>
  <si>
    <t>ii. it has achieved its long‐term net zero target with any residual emissions neutralised by permanent greenhouse gas removals according to reports verified by a credible, independent third party based on publicly available data.</t>
  </si>
  <si>
    <t>2. Setting Net Zero Targets</t>
  </si>
  <si>
    <t>Non-state actors must have short-, medium- and long-term absolute emissions reduction targets and, where appropriate, relative emissions reduction targets across their value chain that are at least consistent with the latest IPCC net zero greenhouse gas emissions modelled pathways that limit warming to 1.5°C with no or limited overshoot, and where global emissions decline at least 50% below 2020 levels by 2030, reaching net zero CO2 emissions by 2050, followed by net zero greenhouse gas emissions soon after.</t>
  </si>
  <si>
    <t>a. All non-state actors should set their initial targets within a year of making their pledge</t>
  </si>
  <si>
    <t>pg. 17</t>
  </si>
  <si>
    <t xml:space="preserve">b. Non-state actors should have short‐term targets of five years or less, with the first target set for 2025. </t>
  </si>
  <si>
    <t>c. Targets must account for all greenhouse gas emissions (based on internationally approved measures of warming effects)</t>
  </si>
  <si>
    <t>d.  Targets must include separate targets for material non-CO2 greenhouse gas emissions (e.g. fossil methane and biogenic methane)</t>
  </si>
  <si>
    <t>i. scope 1, 2 and 3 emissions for businesses. Where data is missing for scope 3 emissions, businesses should explain how they are working to get the data or what estimates they are using;</t>
  </si>
  <si>
    <t>ii. all emissions facilitated by financial entities;</t>
  </si>
  <si>
    <t>iii. all territorial emissions for cities (as defined in the Global Protocol for Community-Scale Greenhouse Gas Inventories) and regions</t>
  </si>
  <si>
    <t>e. Embedded emissions within fossil fuel reserves as well as any land-use related emissions should be accounted for separately.</t>
  </si>
  <si>
    <t>pg. 18</t>
  </si>
  <si>
    <t>f. A concerted effort to speed the creation of the datasets needed for non-state actors to produce plans to reduce emissions generated by the use of their products and services (scope 3) and scaling support for non-state actors to comply with reporting requirements are required in order that this collective work moves at the necessary pace.</t>
  </si>
  <si>
    <t>3. Using Voluntary Credits</t>
  </si>
  <si>
    <t>1. Non-state actors must prioritise urgent and deep reduction of emissions across their value chain. High integrity carbon credits in voluntary markets should be used for beyond value chain mitigation but cannot be counted toward a non-state actor’s interim emissions reductions required by its net zero pathway.</t>
  </si>
  <si>
    <t>a. Non-state actors who choose to purchase voluntary carbon credits for permanent removals to counterbalance residual emissions or annual unabated emissions beyond their net zero pathways must use credits associated with a credibly governed standard-setting body that has the highest environmental integrity with attention to positive social and economic outcomes where the projects or jurisdictional programmes are located.</t>
  </si>
  <si>
    <t>pg. 20</t>
  </si>
  <si>
    <t>2. High-integrity carbon credits are one mechanism to facilitate much‐needed financial support towards decarbonizing developing country economies. As best-practice guidelines develop, non-state actors meeting their interim targets on their net zero pathway are strongly encouraged to balance out the rest of their annual unabated emissions by purchasing high-integrity carbon credits.</t>
  </si>
  <si>
    <t>b. Voluntary carbon markets need to be built on a rights-based approach, which fully respects, protects and takes into account the rights of Indigenous Peoples and local communities. This includes consultation with the Indigenous Peoples and local communities that are responsible for the stewardship of the forests and many other ecosystems used for offsetting projects.</t>
  </si>
  <si>
    <t>3. A high‐quality carbon credit should, at a minimum, fit the criteria of additionality (i.e. the mitigation activity would not have happened without the incentive created by the carbon credit revenues) and permanence.</t>
  </si>
  <si>
    <t xml:space="preserve">c. Any credit transactions must be transparently reported, and associated claims must be easily understandable, consistent and verified (where land-based activities are concerned, they should be geo-referenced). </t>
  </si>
  <si>
    <t>d. Whether or not the credits used can also be counted towards Nationally Determined Contributions under the Paris Agreement must be transparently reported.</t>
  </si>
  <si>
    <t>e. Non-state actors should invest in projects or jurisdictional programmes that prioritise the people and sectors most in need of support</t>
  </si>
  <si>
    <t>f. These recommendations recognise the need for active monitoring of the market and recalibration as needed to establish the credible credits market that will be needed over the longer term to account for high-integrity removals.</t>
  </si>
  <si>
    <t>4. Creating a Transition Plan</t>
  </si>
  <si>
    <t>Non-state actors must publicly disclose comprehensive and actionable net zero transition plans which indicate actions that will be undertaken to meet all targets, as well as align governance and incentive structures, capital expenditures, research and development, skills and human resource development, and public advocacy, while also supporting a just transition. Transition plans should be updated every five years and progress should be reported annually.</t>
  </si>
  <si>
    <t xml:space="preserve">Company transition plans must: </t>
  </si>
  <si>
    <t>pg. 21</t>
  </si>
  <si>
    <t>a. Disclose short-, medium- and long-term absolute emission reduction targets, and, if relevant, relative emission reduction targets. Targets must account for all greenhouse gas emissions and include separate targets for material non-CO2 greenhouse gas emissions.</t>
  </si>
  <si>
    <t>b. Detail the third‐party verification approach and audited accuracy.</t>
  </si>
  <si>
    <t>c. Reference credible sector pathways consistent
with limiting warming to 1.5°C with no or limited overshoot (e.g. IPCC, IEA, Network for Greening the Financial System (NGFS), One Earth Climate Model (OECM)) and explain any material difference between the non-state actor’s transition plan and sector pathways.</t>
  </si>
  <si>
    <t>d. Explain emission reductions and, if needed, removal actions with time-bound key performance indicators. If removals are needed, explain why.</t>
  </si>
  <si>
    <t>e. Demonstrate how specific actions across all parts of the non-state actors’ value chain will meet near-, medium- and long-term targets.</t>
  </si>
  <si>
    <t>f. Disclose how capital expenditure plans, research and development plans and investments are aligned with all targets (e.g. capex-alignment with a regional or national taxonomy) and split between new and legacy or stranded assets.</t>
  </si>
  <si>
    <t>g. Outline actions to address any data limitations.</t>
  </si>
  <si>
    <t>h. Detail value chain (e.g. suppliers) engagement approach.</t>
  </si>
  <si>
    <t>i. Explain governance structure for transition and verification. Describe linking of near‐ and long‐term targets with executive compensation.</t>
  </si>
  <si>
    <t>pg. 22</t>
  </si>
  <si>
    <t>j. Outline the specific policies and regulations, including carbon pricing, needed to facilitate transition plans.</t>
  </si>
  <si>
    <t>k. Report on progress annually— especially in regards to targets, and explain plan changes on an annual basis.</t>
  </si>
  <si>
    <t>l. Transition plans should explain how the non-state actor is contributing to a Just Transition. The delivery of a net zero and climate‐resilient economy in a way that delivers fairness and tackles inequality and injustice. These transition plans must consider and address the broader social consequences and impacts of mitigation actions, including on race, gender and intergenerational equity. Examples could include:</t>
  </si>
  <si>
    <t>i. a company, in partnership with its workers, unions, communities and suppliers has developed a Just Transition Plan;</t>
  </si>
  <si>
    <t>ii. a company discloses how its plan integrates the United Nations Declaration on the Rights of Indigenous Peoples (UNDRIP) and specifically the principle of free, prior and informed consent.</t>
  </si>
  <si>
    <t>m. Specify how to achieve and maintain operations and supply chains that avoid the conversion of remaining natural ecosystems— eliminating deforestation, wetland and peatland loss by 2025 at the latest,
and the conversion of other remaining natural ecosystems by 2030.</t>
  </si>
  <si>
    <t>o. Disclose how lobbying and policy engagement policies and activities are consistent with the non‐state actor’s net zero targets</t>
  </si>
  <si>
    <t xml:space="preserve">Financial Institution transition plans must, in addition: </t>
  </si>
  <si>
    <t>a. Demonstrate how all parts of the business (investment advisory, investment, facilitation, etc.) align with interim targets and long-term net zero targets, including a strategy to identify and progressively phase out stranded assets.</t>
  </si>
  <si>
    <t>b. For those asset classes or services for which emissions cannot (at least to date) be calculated, explain how net zero commitments are addressed or considered.</t>
  </si>
  <si>
    <t>c. Include engagement targets that include voting (especially proxy) strategies in line with decarbonisation and escalation policies, policies on carbon credits and offsets, and the institution’s transition risk management strategy, including physical risk.</t>
  </si>
  <si>
    <t>d. Demonstrate alignment to funding and enabling real-world decarbonisation (e.g. green taxonomies), and contribute to help financing net zero goals in developing markets via blended finance and other financial vehicles.</t>
  </si>
  <si>
    <t>5. Phasing out of Fossil Fuels and Scaling up renewable Energy</t>
  </si>
  <si>
    <t>1. All net zero pledges should include specific targets aimed at ending the use of and/or support for fossil fuels in line with IPCC and IEA net zero greenhouse gas emissions modelled pathways that limit warming to 1.5°C with no or limited overshoot, with global emissions declining by at least 50% by 2030, reaching net zero CO2 emissions by 2050, followed by net zero greenhouse gas emissions soon after.</t>
  </si>
  <si>
    <t xml:space="preserve">For businesses: </t>
  </si>
  <si>
    <t>pg. 24</t>
  </si>
  <si>
    <t>a. On coal for power generation, end: (i) expansion of coal reserves, (ii) development and exploration of new coal mines, (iii) extension of existing coal mines, and (iv) coal plants by 2030 in OECD countries and 2040 in the rest of the world.</t>
  </si>
  <si>
    <t>b. On oil and gas, end (i) exploration for new oil and gas fields, (ii) expansion of oil and gas reserves, and (iii) oil and gas production.</t>
  </si>
  <si>
    <t>c. Renewable energy procurement targets should be included as part of net zero transition plans.</t>
  </si>
  <si>
    <t>For financial institutions:</t>
  </si>
  <si>
    <t>a. On coal for power generation, net zero targets and transition plans of all financial institutions must include an immediate end of: (i) lending, (ii) underwriting, and (iii) investments in any company planning new coal infrastructure, power plants, and mines. Coal phase out policies from financial institutions must include a commitment to end all financial and advisory services and phase out exposure, including passive funds, to the entire coal value chain no later than 2030 in OECD countries and by 2040 in non-OECD countries. Coal investments that remain in the portfolios of financial institutions must adopt phase out plans with facility-by-facility closure dates that include just transition plans for workers.</t>
  </si>
  <si>
    <t>2. The transition away from fossil fuels must be just for affected communities, workers and all consumers to ensure access to energy, and avoid transference of fossil fuel assets to new owners.</t>
  </si>
  <si>
    <t>b. On oil and gas, oil and gas phase-out policies from financial institutions must include a commitment to end financing and investing in support of: (i) exploration for new oil and gas fields, (ii) expansion of oil and gas reserves, and (iii) oil and gas production.</t>
  </si>
  <si>
    <t>c. Financial institutions should create investment products aligned with net zero CO2 emissions by 2050 and facilitate increased investment in renewable energy.</t>
  </si>
  <si>
    <t>3. The transition away from fossil fuels must be matched by a fully funded transition toward renewable energy.</t>
  </si>
  <si>
    <t xml:space="preserve">Methane: </t>
  </si>
  <si>
    <t>a. Methane emissions from the energy sector— coal, oil and gas production —should be reduced by at least 63% by 2030 from 2020 levels to be consistent with global modelled pathways that limit warming to 1.5°C with no or limited overshoot as assessed by the IPCC’s 6th Assessment Report.</t>
  </si>
  <si>
    <t>6. Aligning Lobbying and Advocacy</t>
  </si>
  <si>
    <t>1. Non-state actors must align their external policy and engagement efforts, including membership in trade associations, to the goal of reducing global emissions by at least 50% by 2030 and reaching net zero CO2 emissions by 2050, followed by net zero greenhouse gas emissions soon after. This means lobbying for positive climate action and not lobbying against it.</t>
  </si>
  <si>
    <t>a. Non-state actors should publicly disclose their trade association affiliations. They should encourage their associations to advocate for positive climate action and have an escalation strategy if they do not, including the option of leaving the association if the necessary changes are not made.</t>
  </si>
  <si>
    <t>pg. 25</t>
  </si>
  <si>
    <t>b. Non-state actors should also contribute to investor, supplier, consumer and employee engagement and work with peers to transform the economic sectors in which they operate. This includes those in the business services industry— such as accounting, legal, PR and consultancies —who should publicly disclose how customer engagements contribute to net zero and how greenwashing is being tackled.</t>
  </si>
  <si>
    <t>c. As part of their transition plan and annual disclosures, non‐state actors should outline the specific policies and regulations, including carbon pricing, that they would need to cut emissions in line with a 1.5°C scenario. This disclosure should specify the emissions reductions possible if the listed policies and regulation by authorities and jurisdictions were in place.</t>
  </si>
  <si>
    <t>7. People and Nature in the Just Transition</t>
  </si>
  <si>
    <t>1. As part of their net zero plans, businesses, cities
and regions with material land-use emissions must achieve and maintain operations and supply chains that avoid the conversion of remaining natural ecosystems— eliminating deforestation and peatland loss by 2025 at the latest, and the conversion of other remaining natural ecosystems by 2030.</t>
  </si>
  <si>
    <t>a. Businesses should invest in the protection and restoration of ecosystems beyond the emission reductions in their own operations and supply chains in order to achieve global net zero. This is important in light of the systemic financial risks associated
with the loss of biodiversity and the exacerbated climate impacts associated with the loss of natural carbon sinks. Contributions may involve payments for ecosystem services, including the purchase and retirement of high-integrity carbon credits, but these credits cannot be used to meet non-state actors’ interim decarbonisation targets (see recommendation 3).</t>
  </si>
  <si>
    <t>pg. 26</t>
  </si>
  <si>
    <t>2. Financial institutions should have a policy of
not investing or financing businesses linked to deforestation and should eliminate agricultural commodity-driven deforestation from their investment and credit portfolios by 2025, as part of their net zero plans.</t>
  </si>
  <si>
    <t>b. Cities and regions should look to promote compact, dense development that is better able to protect existing nature and build up new and additional natural systems. Examples include: adding transit-oriented (not car-oriented) development, avoiding greenfield development, retrofitting old buildings/infrastructure (instead of building new), and establishing protection areas around water resources like wetlands, streams, reservoirs and coastal ecosystems. These actions can serve not only to preserve nature and ecosystems but also to provide climate adaptation and resilience, as well as equity benefits, in urban settings. Prioritisation should be given to those parts of the territory where people are most vulnerable to the effects of climate change.</t>
  </si>
  <si>
    <t>pg. 27</t>
  </si>
  <si>
    <t>c. Businesses, especially financial institutions, should anticipate the final guidance of the Taskforce on Nature-related Financial Disclosures by factoring in nature risks and dependency to all elements of their net zero transition plans.</t>
  </si>
  <si>
    <t>8. Increasing Transparency and Accountability</t>
  </si>
  <si>
    <t>a. Non-state actors must annually disclose their greenhouse gas data, net zero targets and the plans for, and progress towards, meeting those targets, and other relevant information against their baseline along with comparable data to enable effective tracking of progress toward their net zero targets.</t>
  </si>
  <si>
    <t>pg.28</t>
  </si>
  <si>
    <t>b. Non-state actors must report in a standardised, open format and via public platforms that feed into the UNFCCC Global Climate Action Portal to address data gaps, inconsistencies and inaccessibility that slow climate action.</t>
  </si>
  <si>
    <t>c. Non-state actors must have their reported emissions reductions verified by independent third parties. Special attention will be needed to build sufficient capacity in developing countries to verify emission reductions.</t>
  </si>
  <si>
    <t>pg. 29</t>
  </si>
  <si>
    <t>d. Disclosures ought to be accurate and reliable. Large financial and non‐financial businesses should seek independent evaluation of their annual progress reporting and disclosures, including opinion on climate governance, as well as independent evaluation of metrics and targets, internal controls evaluation and verification on their greenhouse gas emissions reporting and reductions.</t>
  </si>
  <si>
    <t>9. Investing in Just Transitions</t>
  </si>
  <si>
    <t>1. To achieve net zero globally, while also ensuring a just transition and sustainable development, there needs to be a new deal for development that includes financial institutions and multinational corporations working with governments, Multilateral Development Banks and Development Finance Institutions to consistently take more risk and set targets to greatly scale investments in the clean energy transition in developing countries.</t>
  </si>
  <si>
    <t>a. Financial institutions and multinational corporations should participate in developing country-led initiatives to decarbonise and provide renewable energy access, such as Just Energy Transition Partnerships (JETPs) or other country-level just transition frameworks. Sustained investment in the capacity of developing country governments and local developers to prepare projects is key to unlocking this pipeline.</t>
  </si>
  <si>
    <t>pg. 31</t>
  </si>
  <si>
    <t>b. All businesses, including state-owned enterprises, with operations in developing countries should demonstrate how their net zero transition plans contribute to the economic development of regions where they are operating, including integrating just transition elements (e.g. skills development for vulnerable communities dependent on high-emitting industries), resilience and other developmental concerns, such as inequality, gender and energy access issues.</t>
  </si>
  <si>
    <t>pg.31</t>
  </si>
  <si>
    <t>10. Accelerating the Road to Regulation</t>
  </si>
  <si>
    <t>1. In order to ensure rigour, consistency and competitiveness, regulators should develop regulation and standards in areas including net zero pledges, transition plans and disclosure, starting with high-impact corporate emitters, including private and state‐owned enterprises and financial institutions.</t>
  </si>
  <si>
    <t>pg. 32</t>
  </si>
  <si>
    <t>2. The challenge of fragmented regulatory regimes should be tackled by launching a new Task Force on net zero Regulation that convenes a community of international regulators and experts to work together towards net zero.</t>
  </si>
  <si>
    <t>CDP Technical Note: Reporting on Climate Transition Plans</t>
  </si>
  <si>
    <t xml:space="preserve">3.1 Map of Credible Transition Plan Elements Aagainst the 2024 CDP Corporate Questionnaire </t>
  </si>
  <si>
    <t xml:space="preserve">CLIMATE TRANSITION PLAN ELEMENT </t>
  </si>
  <si>
    <t xml:space="preserve">RELEVANCE </t>
  </si>
  <si>
    <t xml:space="preserve">ALIGNED 2024 CDP QUESTION NUMBER </t>
  </si>
  <si>
    <t xml:space="preserve">GOVERNANCE </t>
  </si>
  <si>
    <t xml:space="preserve">To ensure accountability for developing an ambitious plan as well as implementation of the plan’s ambitions, board level oversight of the climate transition plan is crucial in steering business strategy towards a 1.5°C aligned trajectory. </t>
  </si>
  <si>
    <t>4.1.1, 4.1.2</t>
  </si>
  <si>
    <t>pg. 11</t>
  </si>
  <si>
    <t>Addressing climate change requires specific expertise related to climate change and its impacts, and the potential direct and indirect effects on the business. Ensuring this capability exists within governance structures indicates an organization’s competence in delivering on its climate transition plan and increases the chance of success.</t>
  </si>
  <si>
    <t xml:space="preserve">Executive management have responsibility for (1) developing a climate transition plan, and (2) frequently reporting to the board on progress towards realizing the plan’s ambitions. </t>
  </si>
  <si>
    <t>4.3, 4.3.1</t>
  </si>
  <si>
    <t xml:space="preserve">To incentivize conscious action and commitment in implementing the plan, it is recommended that executive management incentives are linked to climate performance
indicators. </t>
  </si>
  <si>
    <t>4.5, 4.5.1</t>
  </si>
  <si>
    <t>pg. 12</t>
  </si>
  <si>
    <t>STRATEGY</t>
  </si>
  <si>
    <t xml:space="preserve">An organization’s climate transition plan should:
 be aligned with a 1.5°C world: to signal climate ambition.
 be publicly available: to demonstrate transparency.
 integrated into the business strategy: to fulfil the principle of
internal coherence.
 have a defined shareholder feedback mechanism: to incentivize regular feedback collection. </t>
  </si>
  <si>
    <t xml:space="preserve">Here, organizations can explain how climaterelated risks and opportunities influenced their strategy and climate transition plan, specifically in areas of products/services, value chain, investment in R&amp;D and operations. </t>
  </si>
  <si>
    <t>5.3.1</t>
  </si>
  <si>
    <t>SCENARIO
ANALYSIS</t>
  </si>
  <si>
    <t>Scenario analysis is used as a strategic tool to inform the development of the climate transition plan, based on several potential future climatic states</t>
  </si>
  <si>
    <t>5.1, 5.1.1, 5.1.2</t>
  </si>
  <si>
    <t>FINANCIAL
PLANNING</t>
  </si>
  <si>
    <t>Financial planning is crucial when demonstrating that an organization is aligning with climate goals (as elaborated in its climate transition plan), and that it will be relevant (i.e., profitable) in a 1.5°C world. Organizations can use these CDP questions to demonstrate how they have aligned their financial planning with their climate transition plan in the reporting year and at milestone years ‘2025’ and ‘2030’. Financial details may describe revenue, CAPEX, and/or OPEX projections which are crucial for realizing the plan’s ambition.</t>
  </si>
  <si>
    <t>5.3.2, 5.4, 5.4.1</t>
  </si>
  <si>
    <t xml:space="preserve">Organizations can develop their low-carbon products or services portfolio over time to signal how they intend on transitioning their existing revenues, operations, and entire business model towards a 1.5°C trajectory. </t>
  </si>
  <si>
    <t>7.74, 7.74.1</t>
  </si>
  <si>
    <t xml:space="preserve">VALUE CHAIN
ENGAGEMENT &amp;
LOW-CARBON
INITIATIVES </t>
  </si>
  <si>
    <t>One of the key elements of a climate transition plan is that it contains time-bound actions to decarbonize business processes and implement emissions reduction initiatives.</t>
  </si>
  <si>
    <t>7.55.2</t>
  </si>
  <si>
    <t>Organizations are facing risks in the value chain that have material environmental and financial implications; hence, value chain engagement plays a significant role in realizing a climate transition plan. For example, organizations with significant emissions in their supply chain can leverage their buyer power and engage their suppliers on developing their own transition plan which aligns with 1.5°C world.</t>
  </si>
  <si>
    <t>5.11, 5.11.1, 5.11.2,
5.11.5, 5.11.6, 5.11.7,
5.11.9</t>
  </si>
  <si>
    <t>pg. 13</t>
  </si>
  <si>
    <t>POLICY
ENGAGEMENT</t>
  </si>
  <si>
    <t xml:space="preserve">Ensuring that an organization’s climate transition plan is supported by fully aligned external policy engagement (policy, law,
regulation, and trade associations) demonstrates an ambitious effort towards achieving a 1.5°C world. For many organizations, a successful climate transition will depend on an accommodative policy landscape, thus companies should advocate for climate-positive policies that impact their relevant sector(s) and are consistent with their climate transition plan. Organizations
should also lobby against climate-negative policies which could affect their ability to transition. </t>
  </si>
  <si>
    <t>4.11, 4.11.1, 4.11.2</t>
  </si>
  <si>
    <t>RISKS &amp;
OPPORTUNITIES</t>
  </si>
  <si>
    <t>To demonstrate forward planning (which is crucial for a climate transition plan), an organization’s transition plan should include
or reflect a process for identifying, assessing, and responding to climate-related risks and opportunities</t>
  </si>
  <si>
    <t>2.2.1, 2.2.2</t>
  </si>
  <si>
    <t>Details of the risks posed to an organization by climate-related issues, and the estimated potential financial impact of these risks at the corporate level, as well as the response strategy to manage these risks</t>
  </si>
  <si>
    <t>3.1, 3.1.1</t>
  </si>
  <si>
    <t xml:space="preserve">Details of the opportunities posed to an organization by climate-related issues, and the estimated potential scale of these
opportunities at the corporate level as well as the response strategy required to take advantage of these opportunities. </t>
  </si>
  <si>
    <t>3.6, 3.6.1</t>
  </si>
  <si>
    <t xml:space="preserve">TARGETS </t>
  </si>
  <si>
    <t>The plan includes near- and long-term, verified science-based targets which are in line with the latest climate science to reach a
1.5°C world, with time-bound KPIs. Where this is not feasible, the targets should align to CDP recommended best practice.</t>
  </si>
  <si>
    <t>7.5.3*, 7.53.1*, 7.53.2*</t>
  </si>
  <si>
    <t>pg. 14</t>
  </si>
  <si>
    <t xml:space="preserve">Ambitious climate transition plans will include other climate-related targets, including, but not limited to, increased low-carbon energy consumption or production targets. </t>
  </si>
  <si>
    <t>7.54.1*, 7.54.2*</t>
  </si>
  <si>
    <t>The plan includes a net zero target, in line with the latest climate science, with time bound KPIs. Third-party verification is considered best practice.</t>
  </si>
  <si>
    <t>7.54.3*</t>
  </si>
  <si>
    <t xml:space="preserve">SCOPE 1, 2 &amp; 3 ACCOUNTING, WITH VERIFICATION </t>
  </si>
  <si>
    <t>A climate transition plan should be accompanied by a complete, accurate, transparent, consistent, and relevant inventory of all three scopes of emissions. Any individual organization may find it important to fully disclose to Sections Emissions Methodology and Exclusions and Scope 1, 2, and 3 Emissions Inventory
• Third-party verification is necessary for credibility and transparency on progress against a climate transition plan.
• Companies should calculate and disclose all material categories of
scope 3 and provide an explanation for categories that are not relevant.</t>
  </si>
  <si>
    <t>7.5, 7.6, 7.7, 7.8, 7.9.1, 7.9.2, 7.9.3</t>
  </si>
  <si>
    <t xml:space="preserve">Note: This template represents a subset of the IFRS S2 climate related disclosures framework alligned with the June 2025 Guidance titled “Disclosing information about an entity’s climate-related transition, including information about transition plans, in accordance with IFRS S2” , intended to capture the elements that fall under transition planning. This template cannot be used to assess alignment with the full IFRS S2 disclosure framework.  If a header element does not require its own disclosure because it is referring to sub elements, the user can identify that by coloring the cells or otherwise noting that it is not applicable. </t>
  </si>
  <si>
    <t>CORE CONTENT</t>
  </si>
  <si>
    <t>6. An entity shall disclose information about: a) the governance body(s) (which can include a board, committee or equivalent body charged with governance) or individual(s) responsible for oversight of climate-related risks and opportunities.</t>
  </si>
  <si>
    <t>6.a</t>
  </si>
  <si>
    <t>i. how responsibilities for climate-related risks and opportunities are reflected in the terms of reference, mandates, role descriptions and other related policies applicable to that body(s) or individual(s);</t>
  </si>
  <si>
    <t>6.a.i</t>
  </si>
  <si>
    <t>ii. how the body(s) or individual(s) determines whether appropriate skills and competencies are available or will be developed to oversee strategies designed to respond to climate-related risks and opportunities;</t>
  </si>
  <si>
    <t>6.a.ii</t>
  </si>
  <si>
    <t>iii. how and how often the body(s) or individual(s) is informed about climate-related risks and opportunities;</t>
  </si>
  <si>
    <t>6.a.iii</t>
  </si>
  <si>
    <t>iv. how the body(s) or individual(s) takes into account climate-related risks and opportunities when overseeing the entity’s strategy, its decisions on major transactions and its risk management processes and related policies, including whether the body(s) or individual(s) has considered trade-offs associated with those risks and opportunities; and</t>
  </si>
  <si>
    <t>6.a.iv</t>
  </si>
  <si>
    <t xml:space="preserve">v. how the body(s) or individual(s) oversees the setting of targets related to climate-related risks and opportunities, and monitors progress towards those targets, including whether and how related performance metrics are included in remuneration policies </t>
  </si>
  <si>
    <t>6.a.v</t>
  </si>
  <si>
    <t xml:space="preserve">     b) Management’s role in the governance processes, controls and procedures used to monitor, manage and oversee climate-related risks and opportunities</t>
  </si>
  <si>
    <t>6.b</t>
  </si>
  <si>
    <t>i. whether the role is delegated to a specific management-level position or management-level committee and how oversight is exercised over that position or committee; and</t>
  </si>
  <si>
    <t>6.b.i</t>
  </si>
  <si>
    <t>ii. whether management uses controls and procedures to support the oversight of climate-related risks and opportunities and, if so, how these controls and procedures are integrated with other internal functions.</t>
  </si>
  <si>
    <t>6.b.ii</t>
  </si>
  <si>
    <t>Strategy: Climate-related Risks and Opportunities</t>
  </si>
  <si>
    <t>10. An entity shall disclose information that enables users of general purpose financial reports to understand the climate-related risks and opportunities that could reasonably be expected to affect the entity’s prospects. Specifically, the entity shall:</t>
  </si>
  <si>
    <t>a) describe climate-related risks and opportunities that could reasonably be expected to affect the entity’s prospects;</t>
  </si>
  <si>
    <t>10.a</t>
  </si>
  <si>
    <t>b) explain, for each climate-related risk the entity has identified, whether the entity considers the risk to be a climate-related physical risk or climate-related transition risk;</t>
  </si>
  <si>
    <t>10.b</t>
  </si>
  <si>
    <t>c) specify, for each climate-related risk and opportunity the entity has identified, over which time horizons—short, medium or long term— the effects of each climate-related risk and opportunity could reasonably be expected to occur; and</t>
  </si>
  <si>
    <t>10.c</t>
  </si>
  <si>
    <t>d) explain how the entity defines ‘short term’, ‘medium term’ and ‘long term’ and how these definitions are linked to the planning horizons used by the entity for strategic decision-making</t>
  </si>
  <si>
    <t>10.d</t>
  </si>
  <si>
    <t>Strategy: Business Model and Value Chain</t>
  </si>
  <si>
    <t>13. An entity shall disclose information that enables users of general purpose financial reports to understand the current and anticipated effects of climate related risks and opportunities on the entity’s business model and value chain. Specifically, the entity shall disclose:</t>
  </si>
  <si>
    <t>a) a description of the current and anticipated effects of climate-related risks and opportunities on the entity’s business model and value chain; and</t>
  </si>
  <si>
    <t>13.a</t>
  </si>
  <si>
    <t>b) a description of where in the entity’s business model and value chain climate-related risks and opportunities are concentrated (for example, geographical areas, facilities and types of assets).</t>
  </si>
  <si>
    <t>13.b</t>
  </si>
  <si>
    <t>Strategy: Strategy and Decision-Making</t>
  </si>
  <si>
    <t>14. An entity shall disclose information that enables users of general purpose financial reports to understand the effects of climate-related risks and opportunities on its strategy and decision-making. Specifically, the entity shall disclose:</t>
  </si>
  <si>
    <t xml:space="preserve">a) Information about how the entity has responded to, and plans to respond to, climate-related risks and opportunities in its strategy and decision-making, including how the entity plans to achieve any climate-related targets it has set and any targets it is required to meet by law or regulation </t>
  </si>
  <si>
    <t>14.a</t>
  </si>
  <si>
    <t>a.i. current and anticipated changes to the entity’s business model, including its resource allocation, to address climate-related risks and opportunities (for example, these changes could include plans to manage or decommission carbon-, energy- or water-intensive operations; resource allocations resulting from demand or supply-chain changes; resource allocations arising from business development through capital expenditure or additional expenditure on research and development; and acquisitions or divestments);</t>
  </si>
  <si>
    <t>14.a.i</t>
  </si>
  <si>
    <t>a.ii. current and anticipated direct mitigation and adaptation efforts (for example, through changes in production processes or equipment, relocation of facilities, workforce adjustments, and changes in product specifications);</t>
  </si>
  <si>
    <t>14.a.ii</t>
  </si>
  <si>
    <t>a.iii. current and anticipated indirect mitigation and adaptation efforts (for example, through working with customers and supply chains);</t>
  </si>
  <si>
    <t>14.a.iii</t>
  </si>
  <si>
    <t>a.iv. any climate-related transition plan the entity has, including information about key assumptions used in developing its transition plan, and dependencies on which the entity’s transition plan relies; and</t>
  </si>
  <si>
    <t>14.a.iv</t>
  </si>
  <si>
    <t>a.v. how the entity plans to achieve any climate-related targets, including any greenhouse gas emissions targets, described in accordance with paragraphs 33–36.</t>
  </si>
  <si>
    <t>14.a.v</t>
  </si>
  <si>
    <t>b) Information about how the entity is resourcing, and plans to resource, the activities disclosed</t>
  </si>
  <si>
    <t>14.b</t>
  </si>
  <si>
    <t>c) Quantitative and qualitative information about the progress of plans disclosed in previous reporting periods</t>
  </si>
  <si>
    <t>14.c</t>
  </si>
  <si>
    <t>Strategy: Financial position, financial performance and cash flows</t>
  </si>
  <si>
    <t>15. An entity shall disclose information that enables users of general purpose financial reports to understand:</t>
  </si>
  <si>
    <t>a) the effects of climate-related risks and opportunities on the entity’s financial position, financial performance and cash flows for the reporting period (current financial effects); and</t>
  </si>
  <si>
    <t>15.a</t>
  </si>
  <si>
    <t>b) anticipated effects of climate-related risks and opportunities on the entity’s financial position, financial performance and cash flows over the short, medium and long term, taking into consideration how climate-related risks and opportunities are included in the entity’s financial planning (anticipated financial effects).</t>
  </si>
  <si>
    <t>15.b</t>
  </si>
  <si>
    <t>16. Specifically, an entity shall disclose quantitative and qualitative information about:</t>
  </si>
  <si>
    <t>a) how climate-related risks and opportunities have affected its financial position, financial performance and cash flows for the reporting period;</t>
  </si>
  <si>
    <t>16.a</t>
  </si>
  <si>
    <t>b)  the climate-related risks and opportunities identified in paragraph 16(a) for which there is a significant risk of a material adjustment within the next annual reporting period to the carrying amounts of assets and liabilities reported in the related financial statements;</t>
  </si>
  <si>
    <t>16.b</t>
  </si>
  <si>
    <t xml:space="preserve">c) How the entity expects its financial position to change over the short, medium and long term, given its strategy to manage climate-related risks and opportunities, taking into consideration its </t>
  </si>
  <si>
    <t>16.c</t>
  </si>
  <si>
    <t>c.i. investment and disposal plans (for example, plans for capital expenditure, major acquisitions and divestments, joint ventures, business transformation, innovation, new business areas, and asset retirements), including plans the entity is not contractually committed to; and</t>
  </si>
  <si>
    <t>16.c.i</t>
  </si>
  <si>
    <t>c.ii. its planned sources of funding to implement its strategy</t>
  </si>
  <si>
    <t>16.c.ii</t>
  </si>
  <si>
    <t>d) How the entity expects its financial performance and cash flows to change over the short, medium and long term, given its strategy to manage climate-related risks and opportunities (for example, increased revenue from products and services aligned with a lower-carbon economy; costs arising from physical damage to assets from climate events; and expenses associated with climate adaptation or mitigation</t>
  </si>
  <si>
    <t>16.d</t>
  </si>
  <si>
    <t>17. In providing quantitative information, an entity may disclose a single amount
or a range.</t>
  </si>
  <si>
    <t>18. In preparing disclosures about the anticipated financial effects of a climate related risk or opportunity, an entity shall:</t>
  </si>
  <si>
    <t>18.a: use all reasonable and supportable information that is available to the entity at the reporting date without undue cost or effort; and</t>
  </si>
  <si>
    <t>18.a</t>
  </si>
  <si>
    <t>18.b: use an approach that is commensurate with the skills, capabilities and resources that are available to the entity for preparing those disclosures.</t>
  </si>
  <si>
    <t>18.b</t>
  </si>
  <si>
    <t>19. An entity need not provide quantitative information about the current or anticipated financial effects of a climate-related risk or opportunity if the entity determines that:</t>
  </si>
  <si>
    <t>19.a: those effects are not separately identifiable; or</t>
  </si>
  <si>
    <t>19.a</t>
  </si>
  <si>
    <t>19.b: the level of measurement uncertainty involved in estimating those effects is so high that the resulting quantitative information would not be useful.</t>
  </si>
  <si>
    <t>19.b</t>
  </si>
  <si>
    <t>20. In addition, an entity need not provide quantitative information about the anticipated financial effects of a climate-related risk or opportunity if the entity does not have the skills, capabilities or resources to provide that quantitative information</t>
  </si>
  <si>
    <t>21. If an entity determines that it need not provide quantitative information about the current or anticipated financial effects of a climate-related risk or opportunity applying the criteria set out in paragraphs 19–20, the entity shall:</t>
  </si>
  <si>
    <t>21.a: explain why it has not provided quantitative information;</t>
  </si>
  <si>
    <t>21.a</t>
  </si>
  <si>
    <t>21.b: provide qualitative information about those financial effects, including identifying line items, totals and subtotals within the related financial statements that are likely to be affected, or have been affected, by that climate-related risk or opportunity; and</t>
  </si>
  <si>
    <t>21.b</t>
  </si>
  <si>
    <t>21.c: provide quantitative information about the combined financial effects of that climate-related risk or opportunity with other climate-related risks or opportunities and other factors unless the entity determines that quantitative information about the combined financial effects would not be useful.</t>
  </si>
  <si>
    <t>21.c</t>
  </si>
  <si>
    <t>22. An entity shall disclose information that enables users of general purpose financial reports to understand the resilience of the entity’s strategy and business model to climate-related changes, developments and uncertainties, taking into consideration the entity’s identified climate-related risks and opportunities. The entity shall use climate-related scenario analysis to assess its climate resilience using an approach that is commensurate with the entity’s circumstances (see paragraphs B1–B18). In providing quantitative information, the entity may disclose a single amount or a range. Specifically, the entity shall disclose:</t>
  </si>
  <si>
    <t>27. The objective of climate-related financial disclosures on metrics and targets is to enable users of general purpose financial reports to understand an entity’s performance in relation to its climate-related risks and opportunities, including progress towards any climate-related targets it has set, and any targets it is required to meet by law or regulation</t>
  </si>
  <si>
    <t xml:space="preserve">Climate-related metrics </t>
  </si>
  <si>
    <t>29. An entity shall disclose information relevant to the cross-industry metric categories of:</t>
  </si>
  <si>
    <t>29.a: Greenhouse gasses- the entity shall: disclose its absolute gross greenhouse gas emissions generated during the reporting period, expressed as metric tonnes of CO2 equivalent (see paragraphs B19–B22), classified as:</t>
  </si>
  <si>
    <t>29.a</t>
  </si>
  <si>
    <t>29.a.i.1: Scope 1 greenhouse gas emissions;</t>
  </si>
  <si>
    <t>29.a.i.1</t>
  </si>
  <si>
    <t>29.a.i.2: Scope 2 greenhouse gas emissions; and</t>
  </si>
  <si>
    <t>29.a.i.2</t>
  </si>
  <si>
    <t>29.a.i.3:Scope 3 greenhouse gas emissions;</t>
  </si>
  <si>
    <t>29.a.i.3</t>
  </si>
  <si>
    <t>29.a.ii: measure its greenhouse gas emissions in accordance with the Greenhouse Gas Protocol: A Corporate Accounting and Reporting Standard (2004) unless required by a jurisdictional authority or an exchange on which the entity is listed to use a different method for measuring its greenhouse gas emissions (see paragraphs B23–B25);</t>
  </si>
  <si>
    <t>29.a.ii</t>
  </si>
  <si>
    <t>29.a.iii: disclose the approach it uses to measure its greenhouse gas emissions (see paragraphs B26–B29) including:</t>
  </si>
  <si>
    <t>29.a.iii</t>
  </si>
  <si>
    <t>29.a.iii.1:  the measurement approach, inputs and assumptions the entity uses to measure its greenhouse gas emissions;</t>
  </si>
  <si>
    <t>29.a.iii.1</t>
  </si>
  <si>
    <t>29.a.iii.2:  the reason why the entity has chosen the measurement approach, inputs and assumptions it uses to measure its greenhouse gas emissions; and</t>
  </si>
  <si>
    <t>29.a.iii.2</t>
  </si>
  <si>
    <t>29.a.iii.3: any changes the entity made to the measurement approach, inputs and assumptions during the reporting period and the reasons for those changes;</t>
  </si>
  <si>
    <t>29.a.iii.3</t>
  </si>
  <si>
    <t>29.a.iv:  for Scope 1 and Scope 2 greenhouse gas emissions disclosed in accordance with paragraph 29(a)(i)(1)–(2), disaggregate emissions between:</t>
  </si>
  <si>
    <t>29.a.iv</t>
  </si>
  <si>
    <t>29.a.iv.1:the consolidated accounting group (for example, for an entity applying IFRS Accounting Standards, this group would comprise the parent and its consolidated subsidiaries); and</t>
  </si>
  <si>
    <t>29.a.iv.1</t>
  </si>
  <si>
    <t>29.a.iv.2: other investees excluded from paragraph 29(a)(iv)(1) (for example, for an entity applying IFRS Accounting Standards, these investees would include associates, joint ventures and unconsolidated subsidiaries);</t>
  </si>
  <si>
    <t>29.a.iv.2</t>
  </si>
  <si>
    <t>29.a.v: for Scope 2 greenhouse gas emissions disclosed in accordance with paragraph 29(a)(i)(2), disclose its location-based Scope 2 greenhouse gas emissions, and provide information about any
contractual instruments that is necessary to inform users’ understanding of the entity’s Scope 2 greenhouse gas emissions (see paragraphs B30–B31); and</t>
  </si>
  <si>
    <t>29.a.v</t>
  </si>
  <si>
    <t>29.a.vi: for Scope 3 greenhouse gas emissions disclosed in accordance with paragraph 29(a)(i)(3), and with reference to paragraphs B32–B57, disclose:</t>
  </si>
  <si>
    <t>29.a.vi</t>
  </si>
  <si>
    <t>29.a.vi.1: the categories included within the entity’s measure of Scope 3 greenhouse gas emissions, in accordance with the Scope 3 categories described in the Greenhouse Gas Protocol Corporate Value Chain (Scope 3) Accounting and Reporting Standard (2011); and</t>
  </si>
  <si>
    <t>29.a.vi.1</t>
  </si>
  <si>
    <t>29.a.vi.2: additional information about the entity’s Category 15 greenhouse gas emissions or those associated with its investments (financed emissions), if the entity’s activities include asset management, commercial banking or insurance (see paragraphs B58–B63);</t>
  </si>
  <si>
    <t>29.a.vi.2</t>
  </si>
  <si>
    <t>29.b:  climate-related transition risks—the amount and percentage of assets or business activities vulnerable to climate-related transition risks;</t>
  </si>
  <si>
    <t>29.b</t>
  </si>
  <si>
    <t>29.c: climate-related physical risks—the amount and percentage of assets or business activities vulnerable to climate-related physical risks;</t>
  </si>
  <si>
    <t>29.c</t>
  </si>
  <si>
    <t>29.d: climate-related opportunities—the amount and percentage of assets or business activities aligned with climate-related opportunities;</t>
  </si>
  <si>
    <t>29.d</t>
  </si>
  <si>
    <t>29.e: capital deployment—the amount of capital expenditure, financing or investment deployed towards climate-related risks and opportunities;</t>
  </si>
  <si>
    <t>29.e</t>
  </si>
  <si>
    <t>29.f: internal carbon prices—the entity shall disclose:</t>
  </si>
  <si>
    <t>29.f</t>
  </si>
  <si>
    <t>29.f.i: an explanation of whether and how the entity is applying a carbon price in decision-making (for example, investment decisions, transfer pricing and scenario analysis); and</t>
  </si>
  <si>
    <t>29.f.i</t>
  </si>
  <si>
    <t>29.f.ii: the price for each metric tonne of greenhouse gas emissions the entity uses to assess the costs of its greenhouse gas emissions;</t>
  </si>
  <si>
    <t>29.f.ii</t>
  </si>
  <si>
    <t>29.g: remuneration—the entity shall disclose:</t>
  </si>
  <si>
    <t>29.g</t>
  </si>
  <si>
    <t>29.g.i: a description of whether and how climate-related considerations are factored into executive remuneration (see also paragraph 6(a)(v)); and</t>
  </si>
  <si>
    <t>29.g.i</t>
  </si>
  <si>
    <t>29.g.ii: the percentage of executive management remuneration recognised in the current period that is linked to climate related considerations.</t>
  </si>
  <si>
    <t>29.g.ii</t>
  </si>
  <si>
    <t>Climate-related targets</t>
  </si>
  <si>
    <t>33. An entity shall disclose the quantitative and qualitative climate-related targets it has set to monitor progress towards achieving its strategic goals, and any targets it is required to meet by law or regulation, including any greenhouse gas emissions targets. For each target, the entity shall disclose:</t>
  </si>
  <si>
    <t>33.a: the metric used to set the target (see paragraphs B66–B67);</t>
  </si>
  <si>
    <t>33.a</t>
  </si>
  <si>
    <t>33.b: the objective of the target (for example, mitigation, adaptation or conformance with science-based initiatives);</t>
  </si>
  <si>
    <t>33.b</t>
  </si>
  <si>
    <t>33.c: the part of the entity to which the target applies (for example, whether the target applies to the entity in its entirety or only a part of the entity, such as a specific business unit or specific geographical region);</t>
  </si>
  <si>
    <t>33.c</t>
  </si>
  <si>
    <t>33.d: the period over which the target applies;</t>
  </si>
  <si>
    <t>33.d</t>
  </si>
  <si>
    <t>33.e: the base period from which progress is measured;</t>
  </si>
  <si>
    <t>33.e</t>
  </si>
  <si>
    <t>33.f: any milestones and interim targets;</t>
  </si>
  <si>
    <t>33.f</t>
  </si>
  <si>
    <t>33.g: if the target is quantitative, whether it is an absolute target or an intensity target; and</t>
  </si>
  <si>
    <t>33.g</t>
  </si>
  <si>
    <t>33.h: how the latest international agreement on climate change, including jurisdictional commitments that arise from that agreement, has informed the target.</t>
  </si>
  <si>
    <t>33.h</t>
  </si>
  <si>
    <t>34. An entity shall disclose information about its approach to setting and reviewing each target, and how it monitors progress against each target, including:</t>
  </si>
  <si>
    <t>34.a: whether the target and the methodology for setting the target has
been validated by a third party;</t>
  </si>
  <si>
    <t>34.a</t>
  </si>
  <si>
    <t>34.b: the entity’s processes for reviewing the target;</t>
  </si>
  <si>
    <t>34.b</t>
  </si>
  <si>
    <t>34.c: the metrics used to monitor progress towards reaching the target; and</t>
  </si>
  <si>
    <t>34.c</t>
  </si>
  <si>
    <t>34.d: any revisions to the target and an explanation for those revisions.</t>
  </si>
  <si>
    <t>34.d</t>
  </si>
  <si>
    <t>35. An entity shall disclose information about its performance against each climate-related target and an analysis of trends or changes in the entity’s performance.</t>
  </si>
  <si>
    <t>36. For each greenhouse gas emissions target disclosed in accordance with paragraphs 33–35, an entity shall disclose:</t>
  </si>
  <si>
    <t>36.a: which greenhouse gases are covered by the target.</t>
  </si>
  <si>
    <t>36.a</t>
  </si>
  <si>
    <t>36.b: whether Scope 1, Scope 2 or Scope 3 greenhouse gas emissions are covered by the target.</t>
  </si>
  <si>
    <t>36.b</t>
  </si>
  <si>
    <t>36.c: whether the target is a gross greenhouse gas emissions target or net greenhouse gas emissions target. If the entity discloses a net greenhouse gas emissions target, the entity is also required to separately disclose its associated gross greenhouse gas emissions target (see paragraphs B68–B69).</t>
  </si>
  <si>
    <t>36.c</t>
  </si>
  <si>
    <t>36.d: whether the target was derived using a sectoral decarbonisation approach.</t>
  </si>
  <si>
    <t>36.d</t>
  </si>
  <si>
    <t>36.e:the entity’s planned use of carbon credits to offset greenhouse gas emissions to achieve any net greenhouse gas emissions target. In explaining its planned use of carbon credits the entity shall disclose information including, and with reference to paragraphs B70–B71:</t>
  </si>
  <si>
    <t>36.e</t>
  </si>
  <si>
    <t>36.e.i: the extent to which, and how, achieving any net greenhouse gas emissions target relies on the use of carbon credits;</t>
  </si>
  <si>
    <t>36.e.i</t>
  </si>
  <si>
    <t>36.e.ii: which third-party scheme(s) will verify or certify the carbon credits;</t>
  </si>
  <si>
    <t>36.e.ii</t>
  </si>
  <si>
    <t>36.e.iii: the type of carbon credit, including whether the underlying offset will be nature-based or based on technological carbon removals, and whether the underlying offset is achieved through carbon reduction or removal; and</t>
  </si>
  <si>
    <t>36.e.iii</t>
  </si>
  <si>
    <t>36.e.iv: ) any other factors necessary for users of general purpose financial reports to understand the credibility and integrity of the carbon credits the entity plans to use (for example, assumptions regarding the permanence of the carbon offset).</t>
  </si>
  <si>
    <t>36.e.iv</t>
  </si>
  <si>
    <t>EFRAG: ESRS E1 and 2 Sustainability Reporting Standards</t>
  </si>
  <si>
    <t xml:space="preserve">Note: This template represents a subset of the ERFAG: ESRS E1 and E2 Sustainability Reporting Standards, intended to capture the elements that fall under transition planning. This template cannot be used to assess full alignment with ESRS E1 or E2.  If a header element does not require its own disclosure because it is referring to sub elements, the user can identify that by coloring the cells or otherwise noting that it is not applicable. </t>
  </si>
  <si>
    <t>Alignment with Climate Science</t>
  </si>
  <si>
    <r>
      <rPr>
        <b/>
        <sz val="11"/>
        <color rgb="FF000000"/>
        <rFont val="Arial"/>
        <family val="2"/>
      </rPr>
      <t xml:space="preserve">E1-1 14. The undertaking shall disclose its transition plan for climate change mitigation. 
E1-1 16. This shall include:
       </t>
    </r>
    <r>
      <rPr>
        <sz val="11"/>
        <color rgb="FF000000"/>
        <rFont val="Arial"/>
        <family val="2"/>
      </rPr>
      <t>a) by reference to GHG emission reduction targets (as required by Disclosure Requirement E1-4), an explanation of how the undertaking’s targets are compatible with the limiting of global warming to 1.5°C in line with the Paris Agreement</t>
    </r>
  </si>
  <si>
    <t>ESRS E1-1, 14,16</t>
  </si>
  <si>
    <t>E1-1 Appendix A, AR 1. A transition plan relates to the undertaking’s efforts in climate change mitigation. When disclosing its transition plan, the undertaking is expected to provide a high-level explanation of how it will adjust its strategy and business model to ensure compatibility with the transition to a sustainable economy and with the limiting of global warming to 1.5°C in line with the Paris Agreement (or an updated international agreement on climate change) and the objective of achieving climate neutrality by 2050 with no or limited overshoot as established in Regulation (EU) 2021/1119 (European Climate Law), and where applicable, how it will adjust its exposure to coal, and oil and gas-related activities</t>
  </si>
  <si>
    <t>E1-1 Appendix A, AR 1</t>
  </si>
  <si>
    <r>
      <rPr>
        <b/>
        <sz val="11"/>
        <color rgb="FF000000"/>
        <rFont val="Arial"/>
        <family val="2"/>
      </rPr>
      <t xml:space="preserve">E1-1 Appendix A, AR 2. </t>
    </r>
    <r>
      <rPr>
        <sz val="11"/>
        <color rgb="FF000000"/>
        <rFont val="Arial"/>
        <family val="2"/>
      </rPr>
      <t>The disclosure under paragraph 15(a) shall be benchmarked in relation to a pathway to 1.5°C.  This benchmark should be based on either a sectoral decarbonisation pathway if available for the undertaking’s sector or an economy-wide scenario bearing in mind its limitations (i.e., it is a simple translation of emission reduction objectives from the state to undertaking level). This AR should be read also in conjunction with AR 26 and AR 27 and the sectoral decarbonisation pathways they refer to.</t>
    </r>
  </si>
  <si>
    <t>ESRS E1-1, Appendix A, AR 2</t>
  </si>
  <si>
    <t>Metrics &amp; Targets</t>
  </si>
  <si>
    <r>
      <rPr>
        <b/>
        <sz val="11"/>
        <rFont val="Arial"/>
        <family val="2"/>
      </rPr>
      <t>E1-1 16.</t>
    </r>
    <r>
      <rPr>
        <sz val="11"/>
        <rFont val="Arial"/>
        <family val="2"/>
      </rPr>
      <t xml:space="preserve">
       b) by reference to GHG emission reduction targets (as required by Disclosure Requirement E1-4) and the climate change mitigation actions (as required by Disclosure Requirement E1-3), an explanation of the decarbonization levers identified, and key actions planned, including changes in the undertaking’s product and service portfolio and the adoption of new technologies in its own operations, or the upstream and/or downstream value chain;</t>
    </r>
  </si>
  <si>
    <t xml:space="preserve">ESRS E1-1, 16b </t>
  </si>
  <si>
    <r>
      <rPr>
        <b/>
        <sz val="11"/>
        <rFont val="Arial"/>
        <family val="2"/>
      </rPr>
      <t>E1-1 Appendix A, AR 1.</t>
    </r>
    <r>
      <rPr>
        <sz val="11"/>
        <rFont val="Arial"/>
        <family val="2"/>
      </rPr>
      <t xml:space="preserve"> How the transition plan will achieve climate neutrality by 2050 with no or limited overshoot as established  in Regulation (EU) 2021/1119 (European Climate Law), and where applicable, its exposure to coal, and oil and gas-related activities. </t>
    </r>
  </si>
  <si>
    <t>ESRS E1-1, Appendix A, AR 1</t>
  </si>
  <si>
    <r>
      <rPr>
        <b/>
        <sz val="11"/>
        <rFont val="Arial"/>
        <family val="2"/>
      </rPr>
      <t>E1-4 30.</t>
    </r>
    <r>
      <rPr>
        <sz val="11"/>
        <rFont val="Arial"/>
        <family val="2"/>
      </rPr>
      <t>The undertaking shall disclose the climate-related targets it has set.</t>
    </r>
  </si>
  <si>
    <t>E1-4, 30</t>
  </si>
  <si>
    <r>
      <rPr>
        <b/>
        <sz val="11"/>
        <rFont val="Arial"/>
        <family val="2"/>
      </rPr>
      <t>E1-4 34.</t>
    </r>
    <r>
      <rPr>
        <sz val="11"/>
        <rFont val="Arial"/>
        <family val="2"/>
      </rPr>
      <t xml:space="preserve"> If the undertaking has set GHG emission reduction targets, ESRS 2 MDR-T and the following requirements shall apply:</t>
    </r>
  </si>
  <si>
    <t>E1-4, 34</t>
  </si>
  <si>
    <t>(a) GHG emission reduction targets shall be disclosed in absolute value (either in tonnes of CO2eq or as a percentage of the emissions of a base year) and, where relevant, in intensity value;</t>
  </si>
  <si>
    <t>E1-4, 34a</t>
  </si>
  <si>
    <r>
      <t>(b) GHG emission reduction targets shall be disclosed for Scope 1, 2 , and 3 GHG emissions, either separately or combined. The undertaking shall specify, in case of combined GHG emission reduction targets , which GHG emission Scopes (1, 2 and/or 3) are covered by the target, the share related to each respective GHG emission Scope and which GHGs are covered. The undertaking shall explain how the consistency of these targets with its GHG inventory boundaries is ensured (as required by Disclosure Requirement E1-6). The GHG emission reduction targets shall be gross targets, meaning that the undertaking shall not include GHG removals, carbon credits or avoided emissions</t>
    </r>
    <r>
      <rPr>
        <b/>
        <sz val="11"/>
        <rFont val="Arial"/>
        <family val="2"/>
      </rPr>
      <t xml:space="preserve"> </t>
    </r>
    <r>
      <rPr>
        <sz val="11"/>
        <rFont val="Arial"/>
        <family val="2"/>
      </rPr>
      <t>as a means of achieving the GHG emission reduction targets;</t>
    </r>
  </si>
  <si>
    <t>E1-4, 34b</t>
  </si>
  <si>
    <t>(c) The undertaking shall disclose its current base year and baseline value, and from 2030 onwards, update the base year for its GHG emission reduction targets after every five-year period thereafter. The undertaking may disclose the past progress made in meeting its targets before its current base year provided that this information is consistent with the requirements of this Standard;</t>
  </si>
  <si>
    <t>E1-4, 34c</t>
  </si>
  <si>
    <t>(d) GHG emission reduction targets shall at least include target values for the year 2030 and, if available, for the year 2050. From 2030, target values shall be set after every 5-year period thereafter;</t>
  </si>
  <si>
    <t>E1-4, 34d</t>
  </si>
  <si>
    <t>(e) the undertaking shall state whether the GHG emission reduction targets are science- based and compatible with limiting global warming to 1.5°C. The undertaking shall state which framework and methodology has been used to determine these targets including whether they are derived using a sectoral decarbonization pathway and what the underlying climate and policy scenarios are and whether the targets have been externally assured. As part of the critical assumptions for setting GHG emission reduction targets, the undertaking shall briefly explain how it has considered future developments (e.g., changes in sales volumes, shifts in customer preferences and demand, regulatory factors, and new technologies) and how these will potentially impact both its GHG emissions and emissions reductions; and</t>
  </si>
  <si>
    <t>E1-4, 34e</t>
  </si>
  <si>
    <t>(f) the undertaking shall describe the expected decarbonization levers and their overall quantitative contributions to achieve the GHG emission reduction targets (e.g., energy or material efficiency and consumption reduction, fuel switching, use of renewable energy, phase out or substitution of product and process).</t>
  </si>
  <si>
    <t>E1-4, 34f</t>
  </si>
  <si>
    <r>
      <rPr>
        <b/>
        <sz val="11"/>
        <color rgb="FF000000"/>
        <rFont val="Arial"/>
        <family val="2"/>
      </rPr>
      <t xml:space="preserve">E1-6. 
</t>
    </r>
    <r>
      <rPr>
        <sz val="11"/>
        <color rgb="FF000000"/>
        <rFont val="Arial"/>
        <family val="2"/>
      </rPr>
      <t xml:space="preserve">The undertaking shall disclose in metric tonnes of CO2eq its:(a) gross Scope 1 GHG emissions; </t>
    </r>
  </si>
  <si>
    <t>E1-6 44a</t>
  </si>
  <si>
    <t xml:space="preserve">(b) gross Scope 2 GHG emissions; </t>
  </si>
  <si>
    <t>E1-6 44b</t>
  </si>
  <si>
    <t xml:space="preserve">(c) gross Scope 3 GHG emissions; and </t>
  </si>
  <si>
    <t>E1-6 44c</t>
  </si>
  <si>
    <t xml:space="preserve">(d) total GHG emissions. </t>
  </si>
  <si>
    <t>E1-6 44d</t>
  </si>
  <si>
    <t>Resource and Capital Allocation</t>
  </si>
  <si>
    <r>
      <rPr>
        <b/>
        <sz val="11"/>
        <rFont val="Arial"/>
        <family val="2"/>
      </rPr>
      <t>E1-1 16.</t>
    </r>
    <r>
      <rPr>
        <sz val="11"/>
        <rFont val="Arial"/>
        <family val="2"/>
      </rPr>
      <t xml:space="preserve">
       c) by reference to the climate change mitigation actions (as required by Disclosure Requirement E1-3), an explanation and quantification of the undertaking’s investments and funding supporting the implementation of its transition plan, with a reference to the key performance indicators of taxonomy-aligned CapEx, and where relevant the CapEx plans, that the undertaking discloses in accordance with Commission Delegated Regulation (EU) 2021/2178;</t>
    </r>
  </si>
  <si>
    <t>ESRS E1-1, 16c</t>
  </si>
  <si>
    <r>
      <rPr>
        <b/>
        <sz val="11"/>
        <rFont val="Arial"/>
        <family val="2"/>
      </rPr>
      <t>E1-3 
26.</t>
    </r>
    <r>
      <rPr>
        <sz val="11"/>
        <rFont val="Arial"/>
        <family val="2"/>
      </rPr>
      <t xml:space="preserve">The undertaking shall disclose its climate change mitigation and adaptation actions and the resources allocated for their implementation.
</t>
    </r>
    <r>
      <rPr>
        <b/>
        <sz val="11"/>
        <rFont val="Arial"/>
        <family val="2"/>
      </rPr>
      <t xml:space="preserve">28. </t>
    </r>
    <r>
      <rPr>
        <sz val="11"/>
        <rFont val="Arial"/>
        <family val="2"/>
      </rPr>
      <t>The description of the actions and resources related to climate change mitigation and adaptation shall follow the principles stated in ESRS 2 MDR-A</t>
    </r>
    <r>
      <rPr>
        <i/>
        <sz val="11"/>
        <rFont val="Arial"/>
        <family val="2"/>
      </rPr>
      <t xml:space="preserve"> Actions and resources in relation to material sustainability matters.</t>
    </r>
    <r>
      <rPr>
        <sz val="11"/>
        <rFont val="Arial"/>
        <family val="2"/>
      </rPr>
      <t xml:space="preserve">	
</t>
    </r>
    <r>
      <rPr>
        <b/>
        <sz val="11"/>
        <rFont val="Arial"/>
        <family val="2"/>
      </rPr>
      <t>29.</t>
    </r>
    <r>
      <rPr>
        <sz val="11"/>
        <rFont val="Arial"/>
        <family val="2"/>
      </rPr>
      <t xml:space="preserve"> In addition to ESRS 2 MDR-A, the undertaking shall:</t>
    </r>
  </si>
  <si>
    <t>E1-3, 26, 28, 29</t>
  </si>
  <si>
    <t>(a)when listing key actions taken in the reporting year and planned for the future, present the climate  change mitigation actions by decarbonization lever including the nature- based solutions;</t>
  </si>
  <si>
    <t>E1-3, 29a</t>
  </si>
  <si>
    <t>(b) when describing the outcome of the actions for climate change mitigation, include the achieved and expected GHG emission reductions; and</t>
  </si>
  <si>
    <t xml:space="preserve">E1-3, 29b
 </t>
  </si>
  <si>
    <t>(c) relate significant monetary amounts of CapEx and OpEx required to implement the actions taken or planned to:
      i. the relevant line items or notes in the financial statements;</t>
  </si>
  <si>
    <t>E1-3, 29c.i</t>
  </si>
  <si>
    <t xml:space="preserve"> ii. the key performance indicators required under Commission Delegated Regulation (EU) 2021/2178; and</t>
  </si>
  <si>
    <t>E1-3, 29c.ii</t>
  </si>
  <si>
    <t xml:space="preserve"> iii. if applicable, the CapEx plan required by Commission Delegated Regulation (EU) 2021/2178.</t>
  </si>
  <si>
    <t>E1-3, 29c.iii</t>
  </si>
  <si>
    <t>Locked-In Emissions</t>
  </si>
  <si>
    <r>
      <rPr>
        <b/>
        <sz val="11"/>
        <rFont val="Arial"/>
        <family val="2"/>
      </rPr>
      <t>E1-1 16.</t>
    </r>
    <r>
      <rPr>
        <sz val="11"/>
        <rFont val="Arial"/>
        <family val="2"/>
      </rPr>
      <t xml:space="preserve">
       d) a qualitative assessment of the potential locked-in GHG emissions from the undertaking’s key assets and products. This shall include an explanation of if and how these emissions may jeopardize the achievement of the undertaking’s GHG emission reduction targets and drive transition risk, and if applicable, an explanation of the undertaking’s plans to manage its GHG-intensive and energy-intensive assets and products; </t>
    </r>
  </si>
  <si>
    <t xml:space="preserve">ESRS E1-1, 16d </t>
  </si>
  <si>
    <r>
      <rPr>
        <b/>
        <sz val="11"/>
        <rFont val="Arial"/>
        <family val="2"/>
      </rPr>
      <t>E-1-1, Appendix A, AR 3.</t>
    </r>
    <r>
      <rPr>
        <sz val="11"/>
        <rFont val="Arial"/>
        <family val="2"/>
      </rPr>
      <t xml:space="preserve"> When disclosing the information required under paragraph 16(d) the undertaking may consider:
      (a) the cumulative locked-in GHG emissions associated with key assets from the reporting year until 2030 and 2050 in tCO2eq. This will be assessed as the sum of the estimated Scopes 1 and 2 GHG emissions over the operating lifetime of the active and firmly planned key assets, meaning those likely to be deployed in the next 5 years.</t>
    </r>
  </si>
  <si>
    <t>ESRS E1-1, Appendix A, AR3a</t>
  </si>
  <si>
    <t>b) The cumulative locked-in GHG emissions associated with the direct use-phase GHG emissions of sold products in tCO2eq, assessed as the sales volume of products in the reporting year multiplied by the sum of estimated direct use-phase GHG emissions over their expected lifetime. This requirement only applies if the undertaking has identified the Scope 3 category “use of sold products” as significant under Disclosure Requirement E1-6 paragraph 5</t>
  </si>
  <si>
    <t>ESRS E1-1, Appendix A, AR3b</t>
  </si>
  <si>
    <t>c) an explanation of the plans to manage, i.e., to transform, decommission or phase out its GHG-intensive and energy-intensive assets and products.</t>
  </si>
  <si>
    <t>ESRS E1-1, Appendix A, AR3c</t>
  </si>
  <si>
    <t>EU Taxonomy</t>
  </si>
  <si>
    <r>
      <rPr>
        <b/>
        <sz val="11"/>
        <rFont val="Arial"/>
        <family val="2"/>
      </rPr>
      <t xml:space="preserve">E1-1 16. </t>
    </r>
    <r>
      <rPr>
        <sz val="11"/>
        <rFont val="Arial"/>
        <family val="2"/>
      </rPr>
      <t xml:space="preserve">
       e) for undertakings with economic activities that are covered by delegated regulations on climate adaptation or mitigation under the Taxonomy Regulation, an explanation of any objective or plans (CapEX, CapEx plans, OpEX) that the undertaking has for aligning its economic activities (revenues, CapEx, OpEx) with the criteria established in Commission Delegated Regulation 2021/2139 ( 36 ) ;</t>
    </r>
  </si>
  <si>
    <t>ESRS E1-1, 16e</t>
  </si>
  <si>
    <r>
      <rPr>
        <b/>
        <sz val="11"/>
        <rFont val="Arial"/>
        <family val="2"/>
      </rPr>
      <t xml:space="preserve">E1-1 Appendix A, AR 4. </t>
    </r>
    <r>
      <rPr>
        <sz val="11"/>
        <rFont val="Arial"/>
        <family val="2"/>
      </rPr>
      <t>When disclosing the information required under paragraph 16 (e), the undertaking shall explain how the alignment of its economic activities with the provisions of Commission Delegated Regulation (EU) 2021/2139 is expected to evolve over time to support its transition to a sustainable economy. In doing so, the undertaking shall take account of the key performance indicators required to be disclosed under Article 8 of Regulation (EU) 2020/852 (in particular taxonomy-aligned revenue and CapEx and, if applicable, CapEx plans).</t>
    </r>
  </si>
  <si>
    <t>ESRS E1-1, Appendix A, AR4</t>
  </si>
  <si>
    <t>Fossil Fuels</t>
  </si>
  <si>
    <r>
      <rPr>
        <b/>
        <sz val="11"/>
        <rFont val="Arial"/>
        <family val="2"/>
      </rPr>
      <t xml:space="preserve">E1-1 16. </t>
    </r>
    <r>
      <rPr>
        <sz val="11"/>
        <rFont val="Arial"/>
        <family val="2"/>
      </rPr>
      <t xml:space="preserve">
        f) if applicable, a disclosure of significant CapEx amounts invested during the reporting period related to coal, oil and gas-related economic activities; ( 37 )</t>
    </r>
  </si>
  <si>
    <t>ESRS E1-1, 16f</t>
  </si>
  <si>
    <t>EU-Paris aligned benchmarks</t>
  </si>
  <si>
    <r>
      <rPr>
        <b/>
        <sz val="11"/>
        <color rgb="FF000000"/>
        <rFont val="Arial"/>
        <family val="2"/>
      </rPr>
      <t xml:space="preserve">E1-1 Appendix A, AR 5. </t>
    </r>
    <r>
      <rPr>
        <sz val="11"/>
        <color rgb="FF000000"/>
        <rFont val="Arial"/>
        <family val="2"/>
      </rPr>
      <t>When disclosing the information required under paragraph 16 (g), the undertaking shall state whether or not it is excluded from the EU Paris-aligned Benchmarks in accordance with the exclusion criteria stated in Articles 12(1) (d) to (g) (53) and 12(2) of Commission Delegated Regulation (EU) 2020/1818 (Climate Benchmark Standards Regulation) (54) .
g) a disclosure on whether or not the undertaking is excluded from the EU Paris-aligned Benchmarks</t>
    </r>
  </si>
  <si>
    <t>ESRS E1-1, Appendix A, AR5
ESRS E1-1, 16g</t>
  </si>
  <si>
    <r>
      <rPr>
        <b/>
        <sz val="11"/>
        <rFont val="Arial"/>
        <family val="2"/>
      </rPr>
      <t>E1-1 16.</t>
    </r>
    <r>
      <rPr>
        <sz val="11"/>
        <rFont val="Arial"/>
        <family val="2"/>
      </rPr>
      <t xml:space="preserve">
       h) an explanation of how the transition plan is embedded in and aligned with the undertaking’s overall business strategy and financial planning and whether it is approved by its administrative, management and supervisory bodies; and</t>
    </r>
  </si>
  <si>
    <t xml:space="preserve">ESRS E1-1, 16h
 </t>
  </si>
  <si>
    <t>i) whether the transition plan is approved by the administrative, management and supervisory bodies ; and</t>
  </si>
  <si>
    <t xml:space="preserve">ESRS E1-1, 16i </t>
  </si>
  <si>
    <r>
      <rPr>
        <b/>
        <sz val="11"/>
        <color rgb="FF000000"/>
        <rFont val="Arial"/>
        <family val="2"/>
      </rPr>
      <t xml:space="preserve">ESRS 2 GOV-e, 29. 
</t>
    </r>
    <r>
      <rPr>
        <sz val="11"/>
        <color rgb="FF000000"/>
        <rFont val="Arial"/>
        <family val="2"/>
      </rPr>
      <t>The undertaking shall disclose the following information about the incentive schemes and remuneration policies linked to sustainability matters for members of the undertaking's administrative, management and supervisory bodies, where they exist:</t>
    </r>
  </si>
  <si>
    <t>ESRS 2, GOV-3, 29</t>
  </si>
  <si>
    <t>(d) the proportion of variable remuneration dependent on sustainability-related targets and/or impacts</t>
  </si>
  <si>
    <t>ESRS 2, GOV-3, 29d</t>
  </si>
  <si>
    <t>Implementation</t>
  </si>
  <si>
    <r>
      <rPr>
        <b/>
        <sz val="11"/>
        <rFont val="Arial"/>
        <family val="2"/>
      </rPr>
      <t>E1-1 16.</t>
    </r>
    <r>
      <rPr>
        <sz val="11"/>
        <rFont val="Arial"/>
        <family val="2"/>
      </rPr>
      <t xml:space="preserve">
        j) an explanation of the undertaking’s progress in implementing the transition plan</t>
    </r>
  </si>
  <si>
    <t>ESRS E1-1, 16j</t>
  </si>
  <si>
    <t xml:space="preserve">Climate Related Opportunities </t>
  </si>
  <si>
    <r>
      <rPr>
        <b/>
        <sz val="11"/>
        <color rgb="FF000000"/>
        <rFont val="Arial"/>
        <family val="2"/>
      </rPr>
      <t>E1-9 69.</t>
    </r>
    <r>
      <rPr>
        <sz val="11"/>
        <color rgb="FF000000"/>
        <rFont val="Arial"/>
        <family val="2"/>
      </rPr>
      <t xml:space="preserve"> 
For the disclosure of the potential to pursue climate-related opportunities required by paragraph 64 (c)the undertaking shall consider: </t>
    </r>
  </si>
  <si>
    <t>ESRS E1-9, 69</t>
  </si>
  <si>
    <t>(a) its expected cost savings from climate change mitigation and adaptation actions; and</t>
  </si>
  <si>
    <t>ESRS E1-9, 69a</t>
  </si>
  <si>
    <t>(b) the potential market size or expected changes to net revenue from low-carbon products and services or adaptation solutions to which the undertaking has or may have access.</t>
  </si>
  <si>
    <t>ESRS E1-9, 69b</t>
  </si>
  <si>
    <t xml:space="preserve">56. The undertaking shall disclose: (a) GHG removals and storage in metric tonnes of CO2eq resulting from projects it may have developed in its own operations, or contributed to in its upstream and downstream value chain; and </t>
  </si>
  <si>
    <t>ESRS E1-7, 56a</t>
  </si>
  <si>
    <t>(b) the amount of GHG emission reductions or removals from climate change mitigation projects outside its value chain it has financed or intends to finance through any purchase of carbon credits.</t>
  </si>
  <si>
    <t>ESRS 1-7, 56b</t>
  </si>
  <si>
    <t>Transition Planning Index Resources</t>
  </si>
  <si>
    <t>Links to tools and resource</t>
  </si>
  <si>
    <t>Transition Plan Index Template</t>
  </si>
  <si>
    <t xml:space="preserve">The latest version of the Transition Plan Index workbook template can be found on the C2ES Transition Planning webpage or the Ceres' Climate Transition Plan landing page, both of which are linked below. </t>
  </si>
  <si>
    <t xml:space="preserve">Transition Plan Index Resource Document </t>
  </si>
  <si>
    <t>A resource document with in-depth instructions, best practices, transition plan resources and other helpful information can be found on the C2ES Transition Planing  webpage linked below.</t>
  </si>
  <si>
    <r>
      <rPr>
        <u/>
        <sz val="14"/>
        <color theme="1"/>
        <rFont val="Arial"/>
        <family val="2"/>
      </rPr>
      <t>Center for Climate and Energy Solutions (C2ES) Transition Planning Site</t>
    </r>
    <r>
      <rPr>
        <sz val="14"/>
        <color theme="1"/>
        <rFont val="Arial"/>
        <family val="2"/>
      </rPr>
      <t>:</t>
    </r>
  </si>
  <si>
    <t>https://www.c2es.org/corporate-low-carbon-transition-planning/transition-plan-content-index/</t>
  </si>
  <si>
    <r>
      <rPr>
        <u/>
        <sz val="14"/>
        <color theme="1"/>
        <rFont val="Arial"/>
        <family val="2"/>
      </rPr>
      <t>Ceres Transition Planning Site</t>
    </r>
    <r>
      <rPr>
        <sz val="14"/>
        <color theme="1"/>
        <rFont val="Arial"/>
        <family val="2"/>
      </rPr>
      <t>:</t>
    </r>
  </si>
  <si>
    <t>https://www.ceres.org/transition-plans</t>
  </si>
  <si>
    <t>Guidance References</t>
  </si>
  <si>
    <t>Glasgow Financial Alliance for Net Zero (GFANZ)</t>
  </si>
  <si>
    <t>Expectations for Real-economy Transition Plans, September 2022</t>
  </si>
  <si>
    <t>DISCLOSURE COMPONENT</t>
  </si>
  <si>
    <t>CHAPTER &amp; SECTION</t>
  </si>
  <si>
    <t>PAGE</t>
  </si>
  <si>
    <t>SOURCE DOCUMENT</t>
  </si>
  <si>
    <t>pg.19 - 20</t>
  </si>
  <si>
    <t>pg.28 - 29</t>
  </si>
  <si>
    <t>pg.29 - 30</t>
  </si>
  <si>
    <t>pg.30</t>
  </si>
  <si>
    <t>pg.34</t>
  </si>
  <si>
    <t>pg.35</t>
  </si>
  <si>
    <t>pg.38 - 43</t>
  </si>
  <si>
    <t>pg.49</t>
  </si>
  <si>
    <t>pg.50</t>
  </si>
  <si>
    <t>United Kingdom Transition Plan Taskforce (UK TPT)</t>
  </si>
  <si>
    <t>Transition Plan Taskforce Disclosure Framework, October 2023</t>
  </si>
  <si>
    <t>1.1 Strategic Ambition</t>
  </si>
  <si>
    <t>Section 1</t>
  </si>
  <si>
    <t>pg.22</t>
  </si>
  <si>
    <t>TPT Disclosure Framework</t>
  </si>
  <si>
    <t>1.2 Business Model and Value Chain</t>
  </si>
  <si>
    <t>pg.23</t>
  </si>
  <si>
    <t>1.3 Key Assumptions and External Factors</t>
  </si>
  <si>
    <t>2.1 Business Operations</t>
  </si>
  <si>
    <t>Section 2</t>
  </si>
  <si>
    <t>pg.24</t>
  </si>
  <si>
    <t>2.2 Products and Services</t>
  </si>
  <si>
    <t>2.3 Policies and Conditions</t>
  </si>
  <si>
    <t>pg.25</t>
  </si>
  <si>
    <t>2.4 Financial Planning</t>
  </si>
  <si>
    <t>pg.26</t>
  </si>
  <si>
    <t>3.1 Engagement with Value Chain</t>
  </si>
  <si>
    <t>Section 3</t>
  </si>
  <si>
    <t>3.2 Engagement with Industry</t>
  </si>
  <si>
    <t>3.3 Engagement with Government, Public Sector and Civil Society</t>
  </si>
  <si>
    <t>pg.29</t>
  </si>
  <si>
    <t>4.1 Governance, Business and Operational Metrics and Targets</t>
  </si>
  <si>
    <t>Section 4</t>
  </si>
  <si>
    <t>4.2 Financial Metrics and Targets</t>
  </si>
  <si>
    <t>4.3 GHG Metrics and Targets</t>
  </si>
  <si>
    <t>pg.32 - 33</t>
  </si>
  <si>
    <t>4.4 Carbon Credits</t>
  </si>
  <si>
    <t>5.1 Board Oversight and Reporting</t>
  </si>
  <si>
    <t>Section 5</t>
  </si>
  <si>
    <t>5.2 Roles, Responsibilities, and Accountability</t>
  </si>
  <si>
    <t>5.3 Culture</t>
  </si>
  <si>
    <t>pg.36</t>
  </si>
  <si>
    <t>5.4 Incentives and Remuneration</t>
  </si>
  <si>
    <t>5.5 Skills, Competencies and training</t>
  </si>
  <si>
    <t>pg.37</t>
  </si>
  <si>
    <t>International Sustainability Standards Board (ISSB): International Financial Reporting Standards (IFRS)</t>
  </si>
  <si>
    <t>IFRS S2 Climate-related Disclosures, June 2023</t>
  </si>
  <si>
    <t>Page 5</t>
  </si>
  <si>
    <t>IFRS S2 Climate-related Disclosures Standard</t>
  </si>
  <si>
    <t>Page 7</t>
  </si>
  <si>
    <t>Page 8</t>
  </si>
  <si>
    <t>Page 9</t>
  </si>
  <si>
    <t>Page 9-10</t>
  </si>
  <si>
    <t>Page 10</t>
  </si>
  <si>
    <t xml:space="preserve">Page 10 </t>
  </si>
  <si>
    <t>Page 10-11</t>
  </si>
  <si>
    <t>Page 11</t>
  </si>
  <si>
    <t>Page 14</t>
  </si>
  <si>
    <t xml:space="preserve">Climate-Related Metrics </t>
  </si>
  <si>
    <t>Climate-Related Targets</t>
  </si>
  <si>
    <t>Page 16</t>
  </si>
  <si>
    <t>Page 17</t>
  </si>
  <si>
    <t>European Financial Reporting Advisory Group (EFRAG): European Union Corporate Sustainability Reporting Directive (EU CSRD), European Sustainability Reporting Standards (ESRS)</t>
  </si>
  <si>
    <t>ESRS E1 Sustainability Reporting Standards</t>
  </si>
  <si>
    <t>ESRS E1-1, 14, 16a</t>
  </si>
  <si>
    <t>pg.75</t>
  </si>
  <si>
    <t>European Sustainability Reporting Standards (ESRS) Set 1 December 2023</t>
  </si>
  <si>
    <t>pg.86</t>
  </si>
  <si>
    <t>ESRS E1-1, 16b</t>
  </si>
  <si>
    <t xml:space="preserve">E1-4, 30 </t>
  </si>
  <si>
    <t>pg.78</t>
  </si>
  <si>
    <t>pg.77</t>
  </si>
  <si>
    <t>E1-3, 29b</t>
  </si>
  <si>
    <t>ESRS E1-1, 16d</t>
  </si>
  <si>
    <t>ESRS E1-1, 16g</t>
  </si>
  <si>
    <t>pg.76</t>
  </si>
  <si>
    <t>ESRS E1-1, Appendix A, AR5</t>
  </si>
  <si>
    <t>pg.87</t>
  </si>
  <si>
    <t>Strategy</t>
  </si>
  <si>
    <t>ESRS E1-1, 16h</t>
  </si>
  <si>
    <t>ESRS E1-1, 16i</t>
  </si>
  <si>
    <t>pg.46</t>
  </si>
  <si>
    <t>INTEGRITY MATTERS: NET ZERO COMMITMENTS BY BUSINESSES, FINANCIAL INSTITUTIONS, CITIES AND REGIONS</t>
  </si>
  <si>
    <t>pg. 17-18</t>
  </si>
  <si>
    <t>pg. 21-22</t>
  </si>
  <si>
    <t>pg. 26-27</t>
  </si>
  <si>
    <t>pg.28-29</t>
  </si>
  <si>
    <t xml:space="preserve">CDP Technical Note: Reporting on Climate Transition Plans; 3.1 Map of Credible Transition Plan Elements Against the 2024 CDP Corporate Questionnaire </t>
  </si>
  <si>
    <t xml:space="preserve">Governance </t>
  </si>
  <si>
    <t>Pg. 11</t>
  </si>
  <si>
    <t>Pg. 12</t>
  </si>
  <si>
    <t>Scenario Analysis</t>
  </si>
  <si>
    <t>Value Chain Engagement &amp; Low Carbon Initiatives</t>
  </si>
  <si>
    <t>Pg. 13</t>
  </si>
  <si>
    <t>Policy Engagement</t>
  </si>
  <si>
    <t>Risks &amp; Opportunities</t>
  </si>
  <si>
    <t>Targets</t>
  </si>
  <si>
    <t>Pg. 14</t>
  </si>
  <si>
    <t>Scope 1,2, and 3 Accounting with Verification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</si>
</sst>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sz val="11"/>
      <color theme="1"/>
      <name val="Arial"/>
      <family val="2"/>
    </font>
    <font>
      <sz val="11"/>
      <name val="Arial"/>
      <family val="2"/>
    </font>
    <font>
      <b/>
      <sz val="20"/>
      <color rgb="FF002855"/>
      <name val="Arial"/>
      <family val="2"/>
    </font>
    <font>
      <b/>
      <sz val="11"/>
      <color rgb="FFFFFFFF"/>
      <name val="Arial"/>
      <family val="2"/>
    </font>
    <font>
      <b/>
      <sz val="11"/>
      <color theme="1"/>
      <name val="Arial"/>
      <family val="2"/>
    </font>
    <font>
      <sz val="11"/>
      <color rgb="FF000000"/>
      <name val="Arial"/>
      <family val="2"/>
    </font>
    <font>
      <u/>
      <sz val="11"/>
      <color theme="10"/>
      <name val="Calibri"/>
      <family val="2"/>
      <scheme val="minor"/>
    </font>
    <font>
      <b/>
      <sz val="11"/>
      <name val="Arial"/>
      <family val="2"/>
    </font>
    <font>
      <sz val="14"/>
      <color theme="1"/>
      <name val="Arial"/>
      <family val="2"/>
    </font>
    <font>
      <b/>
      <sz val="14"/>
      <color theme="1"/>
      <name val="Arial"/>
      <family val="2"/>
    </font>
    <font>
      <b/>
      <sz val="11"/>
      <color rgb="FF000000"/>
      <name val="Arial"/>
      <family val="2"/>
    </font>
    <font>
      <u/>
      <sz val="11"/>
      <color theme="1"/>
      <name val="Arial"/>
      <family val="2"/>
    </font>
    <font>
      <sz val="8"/>
      <name val="Calibri"/>
      <family val="2"/>
      <scheme val="minor"/>
    </font>
    <font>
      <i/>
      <sz val="11"/>
      <name val="Arial"/>
      <family val="2"/>
    </font>
    <font>
      <b/>
      <sz val="20"/>
      <color theme="1"/>
      <name val="Arial"/>
      <family val="2"/>
    </font>
    <font>
      <b/>
      <sz val="11"/>
      <color theme="1"/>
      <name val="Calibri"/>
      <family val="2"/>
      <scheme val="minor"/>
    </font>
    <font>
      <sz val="14"/>
      <color rgb="FF000000"/>
      <name val="Arial"/>
      <family val="2"/>
    </font>
    <font>
      <b/>
      <sz val="14"/>
      <color rgb="FF000000"/>
      <name val="Arial"/>
      <family val="2"/>
    </font>
    <font>
      <sz val="11"/>
      <color theme="1"/>
      <name val="Arial"/>
      <family val="2"/>
    </font>
    <font>
      <b/>
      <sz val="14"/>
      <color theme="0"/>
      <name val="Arial"/>
      <family val="2"/>
    </font>
    <font>
      <sz val="11"/>
      <color theme="1"/>
      <name val="Arial"/>
      <family val="2"/>
    </font>
    <font>
      <b/>
      <u/>
      <sz val="11"/>
      <color theme="10"/>
      <name val="Calibri"/>
      <family val="2"/>
      <scheme val="minor"/>
    </font>
    <font>
      <sz val="14"/>
      <color theme="1"/>
      <name val="Calibri"/>
      <family val="2"/>
      <scheme val="minor"/>
    </font>
    <font>
      <u/>
      <sz val="14"/>
      <color theme="1"/>
      <name val="Arial"/>
      <family val="2"/>
    </font>
    <font>
      <b/>
      <u/>
      <sz val="11"/>
      <color theme="1"/>
      <name val="Arial"/>
      <family val="2"/>
    </font>
    <font>
      <u/>
      <sz val="14"/>
      <color theme="10"/>
      <name val="Arial"/>
      <family val="2"/>
    </font>
    <font>
      <sz val="11"/>
      <color rgb="FFFF0000"/>
      <name val="Arial"/>
      <family val="2"/>
    </font>
    <font>
      <b/>
      <sz val="11"/>
      <color rgb="FFFF0000"/>
      <name val="Arial"/>
      <family val="2"/>
    </font>
    <font>
      <b/>
      <sz val="20"/>
      <color theme="3"/>
      <name val="Arial"/>
      <family val="2"/>
    </font>
    <font>
      <b/>
      <sz val="11"/>
      <color theme="0"/>
      <name val="Arial"/>
      <family val="2"/>
    </font>
    <font>
      <sz val="14"/>
      <color theme="0"/>
      <name val="Arial"/>
      <family val="2"/>
    </font>
    <font>
      <sz val="11"/>
      <color rgb="FF000000"/>
      <name val="Calibri"/>
      <family val="2"/>
    </font>
    <font>
      <sz val="11"/>
      <color theme="1"/>
      <name val="Arial"/>
      <family val="2"/>
    </font>
    <font>
      <sz val="16"/>
      <color theme="1"/>
      <name val="Arial"/>
      <family val="2"/>
    </font>
    <font>
      <b/>
      <sz val="16"/>
      <color theme="1"/>
      <name val="Arial"/>
      <family val="2"/>
    </font>
    <font>
      <b/>
      <sz val="20"/>
      <color rgb="FF000000"/>
      <name val="Arial"/>
      <family val="2"/>
    </font>
    <font>
      <b/>
      <u/>
      <sz val="11"/>
      <color theme="10"/>
      <name val="Arial"/>
      <family val="2"/>
    </font>
    <font>
      <u/>
      <sz val="11"/>
      <color theme="10"/>
      <name val="Arial"/>
      <family val="2"/>
    </font>
    <font>
      <b/>
      <sz val="12"/>
      <color rgb="FF000000"/>
      <name val="Arial"/>
      <family val="2"/>
    </font>
    <font>
      <sz val="11"/>
      <color theme="1"/>
      <name val="Arial"/>
      <family val="2"/>
    </font>
    <font>
      <sz val="14"/>
      <color rgb="FF000000"/>
      <name val="Arial"/>
    </font>
    <font>
      <b/>
      <sz val="14"/>
      <color rgb="FF000000"/>
      <name val="Arial"/>
    </font>
  </fonts>
  <fills count="19">
    <fill>
      <patternFill patternType="none"/>
    </fill>
    <fill>
      <patternFill patternType="gray125"/>
    </fill>
    <fill>
      <patternFill patternType="solid">
        <fgColor theme="0"/>
        <bgColor indexed="64"/>
      </patternFill>
    </fill>
    <fill>
      <patternFill patternType="solid">
        <fgColor rgb="FFEDEDED"/>
        <bgColor indexed="64"/>
      </patternFill>
    </fill>
    <fill>
      <patternFill patternType="solid">
        <fgColor rgb="FF23559F"/>
        <bgColor indexed="64"/>
      </patternFill>
    </fill>
    <fill>
      <patternFill patternType="solid">
        <fgColor rgb="FFD9E2EE"/>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23559F"/>
        <bgColor rgb="FF000000"/>
      </patternFill>
    </fill>
    <fill>
      <patternFill patternType="solid">
        <fgColor rgb="FF8DB4E2"/>
        <bgColor rgb="FF000000"/>
      </patternFill>
    </fill>
    <fill>
      <patternFill patternType="solid">
        <fgColor rgb="FFDCE6F1"/>
        <bgColor rgb="FF000000"/>
      </patternFill>
    </fill>
    <fill>
      <patternFill patternType="solid">
        <fgColor rgb="FFFFFFFF"/>
        <bgColor indexed="64"/>
      </patternFill>
    </fill>
    <fill>
      <patternFill patternType="solid">
        <fgColor theme="3" tint="0.79998168889431442"/>
        <bgColor indexed="64"/>
      </patternFill>
    </fill>
    <fill>
      <patternFill patternType="solid">
        <fgColor theme="4"/>
        <bgColor theme="4"/>
      </patternFill>
    </fill>
    <fill>
      <patternFill patternType="solid">
        <fgColor theme="4"/>
        <bgColor indexed="64"/>
      </patternFill>
    </fill>
    <fill>
      <patternFill patternType="solid">
        <fgColor theme="7"/>
        <bgColor indexed="64"/>
      </patternFill>
    </fill>
    <fill>
      <patternFill patternType="solid">
        <fgColor rgb="FFD9E2EE"/>
        <bgColor rgb="FF000000"/>
      </patternFill>
    </fill>
  </fills>
  <borders count="3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indexed="64"/>
      </bottom>
      <diagonal/>
    </border>
    <border>
      <left style="thin">
        <color rgb="FF000000"/>
      </left>
      <right/>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style="thin">
        <color rgb="FF000000"/>
      </right>
      <top/>
      <bottom/>
      <diagonal/>
    </border>
    <border>
      <left/>
      <right/>
      <top style="thin">
        <color rgb="FF000000"/>
      </top>
      <bottom style="thin">
        <color rgb="FF000000"/>
      </bottom>
      <diagonal/>
    </border>
    <border>
      <left/>
      <right style="thin">
        <color rgb="FF000000"/>
      </right>
      <top style="thin">
        <color rgb="FF000000"/>
      </top>
      <bottom/>
      <diagonal/>
    </border>
    <border>
      <left/>
      <right/>
      <top/>
      <bottom style="thin">
        <color rgb="FF000000"/>
      </bottom>
      <diagonal/>
    </border>
    <border>
      <left style="thin">
        <color rgb="FF000000"/>
      </left>
      <right/>
      <top/>
      <bottom style="thin">
        <color rgb="FF000000"/>
      </bottom>
      <diagonal/>
    </border>
    <border>
      <left/>
      <right/>
      <top style="thin">
        <color rgb="FF000000"/>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7" fillId="0" borderId="0" applyNumberFormat="0" applyFill="0" applyBorder="0" applyAlignment="0" applyProtection="0"/>
  </cellStyleXfs>
  <cellXfs count="385">
    <xf numFmtId="0" fontId="0" fillId="0" borderId="0" xfId="0"/>
    <xf numFmtId="0" fontId="1" fillId="2" borderId="0" xfId="0" applyFont="1" applyFill="1"/>
    <xf numFmtId="0" fontId="3" fillId="2" borderId="0" xfId="0" applyFont="1" applyFill="1" applyAlignment="1">
      <alignment horizontal="left" vertical="center"/>
    </xf>
    <xf numFmtId="0" fontId="1" fillId="0" borderId="0" xfId="0" applyFont="1"/>
    <xf numFmtId="0" fontId="12" fillId="2" borderId="0" xfId="0" applyFont="1" applyFill="1"/>
    <xf numFmtId="0" fontId="2" fillId="2" borderId="0" xfId="0" applyFont="1" applyFill="1" applyAlignment="1">
      <alignment horizontal="left" vertical="center" wrapText="1"/>
    </xf>
    <xf numFmtId="0" fontId="2" fillId="2" borderId="0" xfId="0" applyFont="1" applyFill="1" applyAlignment="1">
      <alignment vertical="center" wrapText="1"/>
    </xf>
    <xf numFmtId="0" fontId="1" fillId="2" borderId="0" xfId="0" applyFont="1" applyFill="1" applyAlignment="1">
      <alignment vertical="center" wrapText="1"/>
    </xf>
    <xf numFmtId="0" fontId="2" fillId="2" borderId="0" xfId="0" applyFont="1" applyFill="1" applyAlignment="1">
      <alignment vertical="top"/>
    </xf>
    <xf numFmtId="0" fontId="1" fillId="2" borderId="0" xfId="0" applyFont="1" applyFill="1" applyAlignment="1">
      <alignment vertical="center"/>
    </xf>
    <xf numFmtId="0" fontId="5" fillId="5" borderId="9"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6" fillId="0" borderId="0" xfId="0" applyFont="1"/>
    <xf numFmtId="0" fontId="4" fillId="4" borderId="9"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2" fillId="0" borderId="9" xfId="0" applyFont="1" applyBorder="1" applyAlignment="1">
      <alignment horizontal="left" vertical="center" wrapText="1" indent="2"/>
    </xf>
    <xf numFmtId="0" fontId="1" fillId="0" borderId="9" xfId="0" applyFont="1" applyBorder="1" applyAlignment="1">
      <alignment horizontal="left" vertical="center" wrapText="1" indent="2"/>
    </xf>
    <xf numFmtId="0" fontId="1" fillId="2" borderId="0" xfId="0" applyFont="1" applyFill="1" applyAlignment="1">
      <alignment horizontal="center" vertical="center"/>
    </xf>
    <xf numFmtId="0" fontId="2" fillId="0" borderId="9" xfId="0" applyFont="1" applyBorder="1" applyAlignment="1">
      <alignment horizontal="left" vertical="center" wrapText="1" indent="5"/>
    </xf>
    <xf numFmtId="0" fontId="19" fillId="2" borderId="0" xfId="0" applyFont="1" applyFill="1" applyAlignment="1">
      <alignment horizontal="left" vertical="center"/>
    </xf>
    <xf numFmtId="0" fontId="2" fillId="0" borderId="9" xfId="0" applyFont="1" applyBorder="1" applyAlignment="1">
      <alignment horizontal="left" vertical="center" wrapText="1" indent="7"/>
    </xf>
    <xf numFmtId="0" fontId="2" fillId="0" borderId="9" xfId="0" applyFont="1" applyBorder="1" applyAlignment="1">
      <alignment horizontal="left" vertical="center" wrapText="1" indent="9"/>
    </xf>
    <xf numFmtId="0" fontId="1" fillId="0" borderId="9" xfId="0" applyFont="1" applyBorder="1" applyAlignment="1">
      <alignment horizontal="left" vertical="center" wrapText="1" indent="5"/>
    </xf>
    <xf numFmtId="0" fontId="0" fillId="2" borderId="0" xfId="0" applyFill="1" applyAlignment="1">
      <alignment horizontal="center" vertical="center"/>
    </xf>
    <xf numFmtId="0" fontId="21" fillId="2" borderId="0" xfId="0" applyFont="1" applyFill="1"/>
    <xf numFmtId="0" fontId="1" fillId="0" borderId="9" xfId="0" applyFont="1" applyBorder="1" applyAlignment="1">
      <alignment horizontal="left" vertical="center" wrapText="1" indent="7"/>
    </xf>
    <xf numFmtId="0" fontId="15" fillId="0" borderId="0" xfId="0" applyFont="1" applyAlignment="1">
      <alignment vertical="center"/>
    </xf>
    <xf numFmtId="0" fontId="20" fillId="4" borderId="0" xfId="0" applyFont="1" applyFill="1" applyAlignment="1">
      <alignment horizontal="left" vertical="center" wrapText="1"/>
    </xf>
    <xf numFmtId="0" fontId="2" fillId="0" borderId="9" xfId="0" applyFont="1" applyBorder="1" applyAlignment="1">
      <alignment horizontal="center" vertical="center" wrapText="1"/>
    </xf>
    <xf numFmtId="0" fontId="10" fillId="8" borderId="0" xfId="0" applyFont="1" applyFill="1" applyAlignment="1">
      <alignment horizontal="left" vertical="center" wrapText="1"/>
    </xf>
    <xf numFmtId="0" fontId="10" fillId="8" borderId="0" xfId="0" applyFont="1" applyFill="1" applyAlignment="1">
      <alignment horizontal="left" vertical="center"/>
    </xf>
    <xf numFmtId="0" fontId="9" fillId="8" borderId="0" xfId="0" applyFont="1" applyFill="1" applyAlignment="1">
      <alignment horizontal="left" vertical="center" wrapText="1"/>
    </xf>
    <xf numFmtId="0" fontId="9" fillId="8" borderId="0" xfId="0" applyFont="1" applyFill="1"/>
    <xf numFmtId="0" fontId="9" fillId="8" borderId="0" xfId="0" applyFont="1" applyFill="1" applyAlignment="1">
      <alignment wrapText="1"/>
    </xf>
    <xf numFmtId="0" fontId="23" fillId="0" borderId="0" xfId="0" applyFont="1"/>
    <xf numFmtId="0" fontId="9" fillId="0" borderId="0" xfId="0" applyFont="1"/>
    <xf numFmtId="0" fontId="3" fillId="2" borderId="0" xfId="0" applyFont="1" applyFill="1" applyAlignment="1">
      <alignment vertical="center"/>
    </xf>
    <xf numFmtId="0" fontId="4" fillId="4" borderId="9" xfId="0" applyFont="1" applyFill="1" applyBorder="1" applyAlignment="1">
      <alignment horizontal="center" vertical="center"/>
    </xf>
    <xf numFmtId="0" fontId="1" fillId="0" borderId="9" xfId="0" applyFont="1" applyBorder="1" applyAlignment="1">
      <alignment horizontal="center" vertical="center" wrapText="1"/>
    </xf>
    <xf numFmtId="0" fontId="2" fillId="2" borderId="9" xfId="0" applyFont="1" applyFill="1" applyBorder="1" applyAlignment="1">
      <alignment horizontal="left" vertical="center" wrapText="1" indent="2"/>
    </xf>
    <xf numFmtId="0" fontId="16" fillId="9" borderId="13" xfId="1" applyFont="1" applyFill="1" applyBorder="1" applyAlignment="1" applyProtection="1">
      <alignment horizontal="center" vertical="center" wrapText="1"/>
      <protection locked="0"/>
    </xf>
    <xf numFmtId="0" fontId="22" fillId="9" borderId="14" xfId="1" applyFont="1" applyFill="1" applyBorder="1" applyAlignment="1" applyProtection="1">
      <alignment horizontal="center" vertical="center" wrapText="1"/>
      <protection locked="0"/>
    </xf>
    <xf numFmtId="0" fontId="11" fillId="9" borderId="14"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9" xfId="0" applyFont="1" applyBorder="1" applyAlignment="1" applyProtection="1">
      <alignment horizontal="center" wrapText="1"/>
      <protection locked="0"/>
    </xf>
    <xf numFmtId="0" fontId="5" fillId="2" borderId="9" xfId="0" applyFont="1" applyFill="1" applyBorder="1" applyAlignment="1" applyProtection="1">
      <alignment horizontal="center"/>
      <protection locked="0"/>
    </xf>
    <xf numFmtId="0" fontId="8" fillId="2" borderId="9" xfId="0" applyFont="1" applyFill="1" applyBorder="1" applyAlignment="1" applyProtection="1">
      <alignment horizontal="center" vertical="top"/>
      <protection locked="0"/>
    </xf>
    <xf numFmtId="0" fontId="6" fillId="9" borderId="13" xfId="0" applyFont="1" applyFill="1" applyBorder="1" applyAlignment="1" applyProtection="1">
      <alignment horizontal="left" vertical="center" wrapText="1"/>
      <protection locked="0"/>
    </xf>
    <xf numFmtId="0" fontId="6" fillId="9" borderId="14"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top" wrapText="1"/>
      <protection locked="0"/>
    </xf>
    <xf numFmtId="0" fontId="26" fillId="8" borderId="0" xfId="1" applyFont="1" applyFill="1"/>
    <xf numFmtId="0" fontId="5" fillId="2" borderId="0" xfId="0" applyFont="1" applyFill="1" applyAlignment="1">
      <alignment wrapText="1"/>
    </xf>
    <xf numFmtId="0" fontId="9" fillId="3" borderId="0" xfId="0" applyFont="1" applyFill="1" applyAlignment="1">
      <alignment horizontal="left" vertical="top" wrapText="1"/>
    </xf>
    <xf numFmtId="0" fontId="9" fillId="3" borderId="0" xfId="0" applyFont="1" applyFill="1" applyAlignment="1">
      <alignment vertical="top" wrapText="1"/>
    </xf>
    <xf numFmtId="0" fontId="5" fillId="5" borderId="10" xfId="0" applyFont="1" applyFill="1" applyBorder="1" applyAlignment="1">
      <alignment vertical="center" wrapText="1"/>
    </xf>
    <xf numFmtId="0" fontId="0" fillId="0" borderId="0" xfId="0" applyAlignment="1">
      <alignment horizontal="center" vertical="center"/>
    </xf>
    <xf numFmtId="0" fontId="6" fillId="0" borderId="9" xfId="0" applyFont="1" applyBorder="1" applyAlignment="1">
      <alignment horizontal="left" vertical="center" wrapText="1" indent="2"/>
    </xf>
    <xf numFmtId="0" fontId="6" fillId="9" borderId="0" xfId="0" applyFont="1" applyFill="1"/>
    <xf numFmtId="0" fontId="3" fillId="9" borderId="0" xfId="0" applyFont="1" applyFill="1" applyAlignment="1">
      <alignment horizontal="right" vertical="center" indent="1"/>
    </xf>
    <xf numFmtId="0" fontId="6" fillId="9" borderId="0" xfId="0" applyFont="1" applyFill="1" applyAlignment="1">
      <alignment horizontal="left" vertical="center" wrapText="1" indent="1"/>
    </xf>
    <xf numFmtId="0" fontId="6" fillId="9" borderId="0" xfId="0" applyFont="1" applyFill="1" applyAlignment="1">
      <alignment horizontal="left" vertical="center"/>
    </xf>
    <xf numFmtId="0" fontId="3" fillId="9" borderId="0" xfId="0" applyFont="1" applyFill="1"/>
    <xf numFmtId="0" fontId="4" fillId="10" borderId="10" xfId="0" applyFont="1" applyFill="1" applyBorder="1" applyAlignment="1">
      <alignment horizontal="center" vertical="center" wrapText="1"/>
    </xf>
    <xf numFmtId="0" fontId="11" fillId="13" borderId="0" xfId="0" applyFont="1" applyFill="1" applyAlignment="1">
      <alignment horizontal="right" vertical="center" indent="1"/>
    </xf>
    <xf numFmtId="0" fontId="6" fillId="0" borderId="12" xfId="0" applyFont="1" applyBorder="1" applyAlignment="1">
      <alignment horizontal="left" vertical="center" wrapText="1" indent="1"/>
    </xf>
    <xf numFmtId="0" fontId="11" fillId="2" borderId="11" xfId="0" applyFont="1" applyFill="1" applyBorder="1" applyAlignment="1">
      <alignment horizontal="right" vertical="center" indent="1"/>
    </xf>
    <xf numFmtId="0" fontId="6" fillId="0" borderId="9" xfId="0" applyFont="1" applyBorder="1" applyAlignment="1">
      <alignment horizontal="left" vertical="center" wrapText="1" indent="1"/>
    </xf>
    <xf numFmtId="0" fontId="6" fillId="0" borderId="10" xfId="0" applyFont="1" applyBorder="1" applyAlignment="1">
      <alignment horizontal="left" vertical="center" wrapText="1" indent="1"/>
    </xf>
    <xf numFmtId="0" fontId="11" fillId="2" borderId="12" xfId="0" applyFont="1" applyFill="1" applyBorder="1" applyAlignment="1">
      <alignment horizontal="right" vertical="center" indent="1"/>
    </xf>
    <xf numFmtId="0" fontId="11" fillId="2" borderId="10" xfId="0" applyFont="1" applyFill="1" applyBorder="1" applyAlignment="1">
      <alignment horizontal="right" vertical="center" wrapText="1" indent="1"/>
    </xf>
    <xf numFmtId="0" fontId="11" fillId="2" borderId="11" xfId="0" applyFont="1" applyFill="1" applyBorder="1" applyAlignment="1">
      <alignment horizontal="right" vertical="center" wrapText="1" indent="1"/>
    </xf>
    <xf numFmtId="0" fontId="11" fillId="12" borderId="16" xfId="0" applyFont="1" applyFill="1" applyBorder="1" applyAlignment="1">
      <alignment horizontal="center" vertical="center" wrapText="1"/>
    </xf>
    <xf numFmtId="0" fontId="11" fillId="2" borderId="21" xfId="0" applyFont="1" applyFill="1" applyBorder="1" applyAlignment="1">
      <alignment horizontal="right" vertical="center" wrapText="1" indent="1"/>
    </xf>
    <xf numFmtId="0" fontId="11" fillId="2" borderId="19" xfId="0" applyFont="1" applyFill="1" applyBorder="1" applyAlignment="1">
      <alignment horizontal="right" vertical="center" wrapText="1" indent="1"/>
    </xf>
    <xf numFmtId="0" fontId="11" fillId="2" borderId="14" xfId="0" applyFont="1" applyFill="1" applyBorder="1" applyAlignment="1">
      <alignment horizontal="right" vertical="center" wrapText="1" indent="1"/>
    </xf>
    <xf numFmtId="0" fontId="6" fillId="2" borderId="0" xfId="0" applyFont="1" applyFill="1" applyAlignment="1">
      <alignment horizontal="right" vertical="center" wrapText="1" indent="1"/>
    </xf>
    <xf numFmtId="0" fontId="6" fillId="2" borderId="12"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11" fillId="2" borderId="0" xfId="0" applyFont="1" applyFill="1" applyAlignment="1">
      <alignment horizontal="right" vertical="center" wrapText="1" indent="1"/>
    </xf>
    <xf numFmtId="0" fontId="6" fillId="2" borderId="9" xfId="0" applyFont="1" applyFill="1" applyBorder="1" applyAlignment="1">
      <alignment horizontal="left" vertical="center" wrapText="1"/>
    </xf>
    <xf numFmtId="0" fontId="1" fillId="0" borderId="9" xfId="0" applyFont="1" applyBorder="1"/>
    <xf numFmtId="0" fontId="1" fillId="0" borderId="0" xfId="0" applyFont="1" applyAlignment="1">
      <alignment horizontal="right" vertical="center" indent="1"/>
    </xf>
    <xf numFmtId="0" fontId="1" fillId="0" borderId="23" xfId="0" applyFont="1" applyBorder="1" applyAlignment="1">
      <alignment horizontal="left" vertical="center" wrapText="1" indent="1"/>
    </xf>
    <xf numFmtId="0" fontId="1" fillId="0" borderId="18" xfId="0" applyFont="1" applyBorder="1" applyAlignment="1">
      <alignment horizontal="left" vertical="center" wrapText="1" indent="1"/>
    </xf>
    <xf numFmtId="0" fontId="1" fillId="0" borderId="22" xfId="0" applyFont="1" applyBorder="1" applyAlignment="1">
      <alignment horizontal="right" vertical="center" indent="1"/>
    </xf>
    <xf numFmtId="0" fontId="1" fillId="0" borderId="17" xfId="0" applyFont="1" applyBorder="1" applyAlignment="1">
      <alignment horizontal="left" vertical="center" wrapText="1" indent="1"/>
    </xf>
    <xf numFmtId="0" fontId="1" fillId="0" borderId="12" xfId="0" applyFont="1" applyBorder="1" applyAlignment="1">
      <alignment horizontal="left" vertical="center" wrapText="1" indent="1"/>
    </xf>
    <xf numFmtId="0" fontId="1" fillId="0" borderId="9" xfId="0" applyFont="1" applyBorder="1" applyAlignment="1">
      <alignment horizontal="left" vertical="center" wrapText="1" indent="1"/>
    </xf>
    <xf numFmtId="0" fontId="1" fillId="0" borderId="10" xfId="0" applyFont="1" applyBorder="1" applyAlignment="1">
      <alignment horizontal="left" vertical="center" wrapText="1" indent="1"/>
    </xf>
    <xf numFmtId="0" fontId="6" fillId="0" borderId="18" xfId="0" applyFont="1" applyBorder="1" applyAlignment="1">
      <alignment horizontal="left"/>
    </xf>
    <xf numFmtId="0" fontId="6" fillId="0" borderId="17" xfId="0" applyFont="1" applyBorder="1" applyAlignment="1">
      <alignment horizontal="left"/>
    </xf>
    <xf numFmtId="0" fontId="30" fillId="4" borderId="9" xfId="0" applyFont="1" applyFill="1" applyBorder="1" applyAlignment="1">
      <alignment horizontal="center" vertical="center" wrapText="1"/>
    </xf>
    <xf numFmtId="0" fontId="30" fillId="4" borderId="9" xfId="0" applyFont="1" applyFill="1" applyBorder="1" applyAlignment="1">
      <alignment horizontal="center" vertical="center"/>
    </xf>
    <xf numFmtId="0" fontId="30" fillId="7" borderId="9" xfId="0" applyFont="1" applyFill="1" applyBorder="1" applyAlignment="1">
      <alignment horizontal="center" vertical="center"/>
    </xf>
    <xf numFmtId="0" fontId="30" fillId="7" borderId="9" xfId="0" applyFont="1" applyFill="1" applyBorder="1" applyAlignment="1">
      <alignment horizontal="center" vertical="center" wrapText="1"/>
    </xf>
    <xf numFmtId="0" fontId="8" fillId="14" borderId="9" xfId="0" applyFont="1" applyFill="1" applyBorder="1" applyAlignment="1" applyProtection="1">
      <alignment horizontal="center" vertical="center" wrapText="1"/>
      <protection locked="0"/>
    </xf>
    <xf numFmtId="0" fontId="1" fillId="14" borderId="9" xfId="0" applyFont="1" applyFill="1" applyBorder="1"/>
    <xf numFmtId="0" fontId="29" fillId="2" borderId="0" xfId="1" applyFont="1" applyFill="1" applyAlignment="1">
      <alignment horizontal="left" vertical="center"/>
    </xf>
    <xf numFmtId="0" fontId="29" fillId="9" borderId="0" xfId="1" applyFont="1" applyFill="1" applyAlignment="1">
      <alignment horizontal="left" vertical="center"/>
    </xf>
    <xf numFmtId="0" fontId="1" fillId="2" borderId="9" xfId="0" applyFont="1" applyFill="1" applyBorder="1"/>
    <xf numFmtId="0" fontId="1" fillId="14" borderId="9" xfId="0" applyFont="1" applyFill="1" applyBorder="1" applyAlignment="1">
      <alignment horizontal="center"/>
    </xf>
    <xf numFmtId="0" fontId="0" fillId="0" borderId="9" xfId="0" applyBorder="1" applyAlignment="1">
      <alignment horizontal="left" wrapText="1"/>
    </xf>
    <xf numFmtId="0" fontId="22" fillId="9" borderId="9" xfId="1"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11" fillId="9" borderId="19" xfId="0" applyFont="1" applyFill="1" applyBorder="1" applyAlignment="1" applyProtection="1">
      <alignment horizontal="center" vertical="center" wrapText="1"/>
      <protection locked="0"/>
    </xf>
    <xf numFmtId="0" fontId="0" fillId="0" borderId="0" xfId="0" applyAlignment="1">
      <alignment horizontal="center"/>
    </xf>
    <xf numFmtId="0" fontId="6" fillId="9" borderId="13" xfId="0" applyFont="1" applyFill="1" applyBorder="1" applyAlignment="1" applyProtection="1">
      <alignment horizontal="center" vertical="center" wrapText="1"/>
      <protection locked="0"/>
    </xf>
    <xf numFmtId="0" fontId="6" fillId="9" borderId="14" xfId="0" applyFont="1" applyFill="1" applyBorder="1" applyAlignment="1" applyProtection="1">
      <alignment horizontal="center" vertical="center" wrapText="1"/>
      <protection locked="0"/>
    </xf>
    <xf numFmtId="0" fontId="6" fillId="9" borderId="19" xfId="0" applyFont="1" applyFill="1" applyBorder="1" applyAlignment="1" applyProtection="1">
      <alignment horizontal="center" vertical="center" wrapText="1"/>
      <protection locked="0"/>
    </xf>
    <xf numFmtId="0" fontId="6" fillId="9" borderId="9" xfId="0" applyFont="1" applyFill="1" applyBorder="1" applyAlignment="1" applyProtection="1">
      <alignment horizontal="center" vertical="center" wrapText="1"/>
      <protection locked="0"/>
    </xf>
    <xf numFmtId="0" fontId="0" fillId="0" borderId="9" xfId="0" applyBorder="1" applyAlignment="1">
      <alignment horizontal="center"/>
    </xf>
    <xf numFmtId="0" fontId="16" fillId="6" borderId="9" xfId="0" applyFont="1" applyFill="1" applyBorder="1" applyAlignment="1">
      <alignment horizontal="center"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5" fillId="5" borderId="10" xfId="0" applyFont="1" applyFill="1" applyBorder="1" applyAlignment="1">
      <alignment horizontal="center" vertical="center" wrapText="1"/>
    </xf>
    <xf numFmtId="0" fontId="8" fillId="2" borderId="13" xfId="0" applyFont="1" applyFill="1" applyBorder="1" applyAlignment="1" applyProtection="1">
      <alignment horizontal="center" vertical="center" wrapText="1"/>
      <protection locked="0"/>
    </xf>
    <xf numFmtId="0" fontId="1" fillId="2" borderId="9" xfId="0" applyFont="1" applyFill="1" applyBorder="1" applyAlignment="1">
      <alignment vertical="center" wrapText="1"/>
    </xf>
    <xf numFmtId="0" fontId="25" fillId="2" borderId="10"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left" vertical="center" wrapText="1"/>
      <protection locked="0"/>
    </xf>
    <xf numFmtId="0" fontId="0" fillId="0" borderId="18" xfId="0" applyBorder="1" applyAlignment="1">
      <alignment horizontal="left" wrapText="1"/>
    </xf>
    <xf numFmtId="0" fontId="0" fillId="0" borderId="13" xfId="0" applyBorder="1" applyAlignment="1">
      <alignment horizontal="center"/>
    </xf>
    <xf numFmtId="0" fontId="2" fillId="2" borderId="9" xfId="0" applyFont="1" applyFill="1" applyBorder="1" applyAlignment="1">
      <alignment horizontal="center" vertical="center"/>
    </xf>
    <xf numFmtId="0" fontId="1" fillId="0" borderId="9" xfId="0" applyFont="1" applyBorder="1" applyAlignment="1">
      <alignment vertical="center" wrapText="1"/>
    </xf>
    <xf numFmtId="0" fontId="2" fillId="2" borderId="10" xfId="0" applyFont="1" applyFill="1" applyBorder="1" applyAlignment="1">
      <alignment horizontal="center" vertical="center"/>
    </xf>
    <xf numFmtId="0" fontId="32" fillId="0" borderId="0" xfId="0" applyFont="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wrapText="1"/>
    </xf>
    <xf numFmtId="0" fontId="35" fillId="0" borderId="0" xfId="0" applyFont="1" applyAlignment="1">
      <alignment wrapText="1"/>
    </xf>
    <xf numFmtId="0" fontId="33" fillId="0" borderId="0" xfId="0" applyFont="1" applyAlignment="1">
      <alignment wrapText="1"/>
    </xf>
    <xf numFmtId="0" fontId="34" fillId="0" borderId="0" xfId="0" applyFont="1" applyAlignment="1">
      <alignment wrapText="1"/>
    </xf>
    <xf numFmtId="0" fontId="1" fillId="0" borderId="0" xfId="1" applyFont="1" applyBorder="1" applyAlignment="1"/>
    <xf numFmtId="0" fontId="1" fillId="0" borderId="9" xfId="0" applyFont="1" applyBorder="1" applyAlignment="1">
      <alignment horizontal="center"/>
    </xf>
    <xf numFmtId="0" fontId="1" fillId="0" borderId="9" xfId="0" applyFont="1" applyBorder="1" applyAlignment="1">
      <alignment horizontal="left"/>
    </xf>
    <xf numFmtId="0" fontId="6" fillId="0" borderId="9" xfId="0" applyFont="1" applyBorder="1" applyAlignment="1">
      <alignment horizontal="center"/>
    </xf>
    <xf numFmtId="0" fontId="1" fillId="0" borderId="9" xfId="0" applyFont="1" applyBorder="1" applyAlignment="1">
      <alignment horizontal="center" vertical="center"/>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9" fillId="3" borderId="9" xfId="0" applyFont="1" applyFill="1" applyBorder="1" applyAlignment="1">
      <alignment horizontal="left" vertical="top" wrapText="1"/>
    </xf>
    <xf numFmtId="0" fontId="9" fillId="3" borderId="9" xfId="0" applyFont="1" applyFill="1" applyBorder="1" applyAlignment="1">
      <alignment horizontal="left" vertical="center" wrapText="1"/>
    </xf>
    <xf numFmtId="0" fontId="6" fillId="0" borderId="13" xfId="0" applyFont="1" applyBorder="1" applyAlignment="1">
      <alignment horizontal="left" vertical="center" wrapText="1"/>
    </xf>
    <xf numFmtId="0" fontId="11" fillId="0" borderId="9" xfId="0" applyFont="1" applyBorder="1" applyAlignment="1">
      <alignment wrapText="1"/>
    </xf>
    <xf numFmtId="0" fontId="6" fillId="0" borderId="9" xfId="0" applyFont="1" applyBorder="1" applyAlignment="1">
      <alignment wrapText="1"/>
    </xf>
    <xf numFmtId="0" fontId="6" fillId="0" borderId="9" xfId="0" applyFont="1" applyBorder="1" applyAlignment="1">
      <alignment horizontal="left" vertical="center" wrapText="1"/>
    </xf>
    <xf numFmtId="0" fontId="28" fillId="0" borderId="9" xfId="0" applyFont="1" applyBorder="1" applyAlignment="1">
      <alignment wrapText="1"/>
    </xf>
    <xf numFmtId="0" fontId="27" fillId="0" borderId="9" xfId="0" applyFont="1" applyBorder="1" applyAlignment="1">
      <alignment wrapText="1"/>
    </xf>
    <xf numFmtId="0" fontId="1" fillId="0" borderId="9" xfId="0" applyFont="1" applyBorder="1" applyAlignment="1">
      <alignment horizontal="left" vertical="center"/>
    </xf>
    <xf numFmtId="0" fontId="1" fillId="0" borderId="13" xfId="0" applyFont="1" applyBorder="1" applyAlignment="1">
      <alignment horizontal="left" vertical="center"/>
    </xf>
    <xf numFmtId="0" fontId="1" fillId="0" borderId="21" xfId="0" applyFont="1" applyBorder="1" applyAlignment="1">
      <alignment horizontal="left" vertical="center"/>
    </xf>
    <xf numFmtId="0" fontId="1" fillId="0" borderId="10" xfId="0" applyFont="1" applyBorder="1"/>
    <xf numFmtId="0" fontId="2" fillId="0" borderId="10" xfId="0" applyFont="1" applyBorder="1" applyAlignment="1">
      <alignment horizontal="left" vertical="center" wrapText="1" indent="5"/>
    </xf>
    <xf numFmtId="0" fontId="8" fillId="12" borderId="23" xfId="0" applyFont="1" applyFill="1" applyBorder="1" applyAlignment="1">
      <alignment vertical="center" wrapText="1"/>
    </xf>
    <xf numFmtId="0" fontId="20" fillId="15" borderId="10" xfId="0" applyFont="1" applyFill="1" applyBorder="1"/>
    <xf numFmtId="0" fontId="5" fillId="0" borderId="0" xfId="0" applyFont="1" applyAlignment="1">
      <alignment wrapText="1"/>
    </xf>
    <xf numFmtId="0" fontId="1" fillId="0" borderId="0" xfId="0" applyFont="1" applyAlignment="1">
      <alignment wrapText="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 fillId="0" borderId="8" xfId="0" applyFont="1" applyBorder="1" applyAlignment="1">
      <alignment horizontal="left" vertical="center" wrapText="1" inden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5" borderId="8" xfId="0" applyFont="1" applyFill="1" applyBorder="1" applyAlignment="1">
      <alignment horizontal="center" vertical="center" wrapText="1"/>
    </xf>
    <xf numFmtId="0" fontId="6" fillId="0" borderId="8" xfId="0" applyFont="1" applyBorder="1" applyAlignment="1">
      <alignment horizontal="left" vertical="center" wrapText="1" indent="1"/>
    </xf>
    <xf numFmtId="0" fontId="1" fillId="0" borderId="8" xfId="0" applyFont="1" applyBorder="1" applyAlignment="1">
      <alignment horizontal="center" vertical="center" wrapText="1"/>
    </xf>
    <xf numFmtId="0" fontId="1" fillId="0" borderId="4" xfId="0" applyFont="1" applyBorder="1" applyAlignment="1">
      <alignment horizontal="left" vertical="center" wrapText="1" indent="1"/>
    </xf>
    <xf numFmtId="0" fontId="1" fillId="2" borderId="4" xfId="0" applyFont="1" applyFill="1" applyBorder="1" applyAlignment="1">
      <alignment horizontal="left" vertical="center" wrapText="1" indent="1"/>
    </xf>
    <xf numFmtId="0" fontId="1" fillId="2" borderId="1" xfId="0" applyFont="1" applyFill="1" applyBorder="1" applyAlignment="1">
      <alignment horizontal="center" vertical="center" wrapText="1"/>
    </xf>
    <xf numFmtId="0" fontId="2" fillId="0" borderId="4" xfId="0" applyFont="1" applyBorder="1" applyAlignment="1">
      <alignment horizontal="left" vertical="center" wrapText="1" indent="1"/>
    </xf>
    <xf numFmtId="0" fontId="1" fillId="0" borderId="1" xfId="0" applyFont="1" applyBorder="1" applyAlignment="1">
      <alignment horizontal="left" vertical="center" wrapText="1" indent="1"/>
    </xf>
    <xf numFmtId="0" fontId="1" fillId="2" borderId="8" xfId="0" applyFont="1" applyFill="1" applyBorder="1" applyAlignment="1">
      <alignment horizontal="left" vertical="center" wrapText="1" indent="1"/>
    </xf>
    <xf numFmtId="0" fontId="1" fillId="2" borderId="1" xfId="0" applyFont="1" applyFill="1" applyBorder="1" applyAlignment="1">
      <alignment horizontal="left" vertical="center" wrapText="1" indent="1"/>
    </xf>
    <xf numFmtId="0" fontId="4" fillId="0" borderId="0" xfId="0" applyFont="1" applyAlignment="1">
      <alignment horizontal="center" vertical="center" wrapText="1"/>
    </xf>
    <xf numFmtId="0" fontId="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4" borderId="13" xfId="0" applyFont="1" applyFill="1" applyBorder="1" applyAlignment="1">
      <alignment horizontal="center" vertical="center" wrapText="1"/>
    </xf>
    <xf numFmtId="0" fontId="4" fillId="10" borderId="9" xfId="0" applyFont="1" applyFill="1" applyBorder="1" applyAlignment="1">
      <alignment wrapText="1"/>
    </xf>
    <xf numFmtId="0" fontId="1" fillId="0" borderId="0" xfId="0" applyFont="1" applyAlignment="1">
      <alignment horizontal="left"/>
    </xf>
    <xf numFmtId="0" fontId="40" fillId="2" borderId="0" xfId="0" applyFont="1" applyFill="1" applyAlignment="1">
      <alignment horizontal="center" vertical="center"/>
    </xf>
    <xf numFmtId="0" fontId="5" fillId="0" borderId="0" xfId="0" applyFont="1" applyAlignment="1">
      <alignment horizontal="center" vertical="center"/>
    </xf>
    <xf numFmtId="0" fontId="4" fillId="11" borderId="10" xfId="0" applyFont="1" applyFill="1" applyBorder="1" applyAlignment="1">
      <alignment horizontal="center" vertical="center" wrapText="1"/>
    </xf>
    <xf numFmtId="0" fontId="1" fillId="0" borderId="0" xfId="0" applyFont="1" applyAlignment="1">
      <alignment horizontal="center" vertical="center"/>
    </xf>
    <xf numFmtId="0" fontId="4" fillId="4" borderId="8" xfId="0"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7"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9" xfId="0" applyFont="1" applyBorder="1" applyAlignment="1">
      <alignment horizontal="left" vertical="top" wrapText="1"/>
    </xf>
    <xf numFmtId="0" fontId="6" fillId="0" borderId="9" xfId="0" applyFont="1" applyBorder="1" applyAlignment="1">
      <alignment vertical="center" wrapText="1"/>
    </xf>
    <xf numFmtId="0" fontId="5" fillId="2" borderId="0" xfId="0" applyFont="1" applyFill="1" applyAlignment="1">
      <alignment vertical="center" wrapText="1"/>
    </xf>
    <xf numFmtId="0" fontId="9" fillId="3" borderId="0" xfId="0" applyFont="1" applyFill="1" applyAlignment="1">
      <alignment horizontal="left" vertical="center" wrapText="1"/>
    </xf>
    <xf numFmtId="0" fontId="31" fillId="16" borderId="0" xfId="0" applyFont="1" applyFill="1" applyAlignment="1">
      <alignment horizontal="left" vertical="center" wrapText="1"/>
    </xf>
    <xf numFmtId="0" fontId="0" fillId="0" borderId="0" xfId="0" applyAlignment="1">
      <alignment vertical="center"/>
    </xf>
    <xf numFmtId="0" fontId="31" fillId="16" borderId="0" xfId="1" applyFont="1" applyFill="1" applyAlignment="1">
      <alignment horizontal="left" vertical="center" wrapText="1"/>
    </xf>
    <xf numFmtId="0" fontId="31" fillId="17" borderId="0" xfId="0" applyFont="1" applyFill="1" applyAlignment="1">
      <alignment horizontal="left" vertical="center" wrapText="1"/>
    </xf>
    <xf numFmtId="0" fontId="1" fillId="0" borderId="0" xfId="1" applyFont="1" applyBorder="1" applyAlignment="1">
      <alignment vertical="center"/>
    </xf>
    <xf numFmtId="0" fontId="9" fillId="0" borderId="0" xfId="0" applyFont="1" applyAlignment="1">
      <alignment vertical="top" wrapText="1"/>
    </xf>
    <xf numFmtId="0" fontId="1" fillId="0" borderId="0" xfId="1" applyFont="1" applyFill="1" applyBorder="1" applyAlignment="1"/>
    <xf numFmtId="0" fontId="9" fillId="0" borderId="0" xfId="0" applyFont="1" applyAlignment="1">
      <alignment horizontal="left" vertical="top" wrapText="1"/>
    </xf>
    <xf numFmtId="0" fontId="1" fillId="0" borderId="22" xfId="0" applyFont="1" applyBorder="1"/>
    <xf numFmtId="0" fontId="1" fillId="0" borderId="10" xfId="0" applyFont="1" applyBorder="1" applyAlignment="1">
      <alignment vertical="top"/>
    </xf>
    <xf numFmtId="0" fontId="1" fillId="0" borderId="9" xfId="0" applyFont="1" applyBorder="1" applyAlignment="1">
      <alignment vertical="top" wrapText="1"/>
    </xf>
    <xf numFmtId="0" fontId="1" fillId="0" borderId="11" xfId="0" applyFont="1" applyBorder="1" applyAlignment="1">
      <alignment vertical="top"/>
    </xf>
    <xf numFmtId="0" fontId="1" fillId="0" borderId="12" xfId="0" applyFont="1" applyBorder="1" applyAlignment="1">
      <alignment vertical="top"/>
    </xf>
    <xf numFmtId="0" fontId="1" fillId="0" borderId="9" xfId="0" applyFont="1" applyBorder="1" applyAlignment="1">
      <alignment vertical="top"/>
    </xf>
    <xf numFmtId="0" fontId="1" fillId="0" borderId="10" xfId="0" applyFont="1" applyBorder="1" applyAlignment="1">
      <alignment horizontal="left" vertical="top" wrapText="1"/>
    </xf>
    <xf numFmtId="0" fontId="1" fillId="0" borderId="12" xfId="0" applyFont="1" applyBorder="1" applyAlignment="1">
      <alignment horizontal="left" vertical="top" wrapText="1"/>
    </xf>
    <xf numFmtId="0" fontId="1" fillId="0" borderId="18" xfId="0" applyFont="1" applyBorder="1"/>
    <xf numFmtId="0" fontId="1" fillId="0" borderId="13" xfId="0" applyFont="1" applyBorder="1"/>
    <xf numFmtId="0" fontId="1" fillId="0" borderId="0" xfId="0" applyFont="1" applyAlignment="1">
      <alignment horizontal="center"/>
    </xf>
    <xf numFmtId="0" fontId="0" fillId="0" borderId="9" xfId="0" applyBorder="1" applyAlignment="1">
      <alignment horizontal="left" vertical="center" wrapText="1"/>
    </xf>
    <xf numFmtId="0" fontId="0" fillId="0" borderId="9" xfId="0" applyBorder="1" applyAlignment="1">
      <alignment vertical="center" wrapText="1"/>
    </xf>
    <xf numFmtId="0" fontId="1" fillId="0" borderId="12" xfId="0" applyFont="1" applyBorder="1" applyAlignment="1">
      <alignment horizontal="right" vertical="center" indent="1"/>
    </xf>
    <xf numFmtId="0" fontId="5" fillId="2" borderId="0" xfId="0" applyFont="1" applyFill="1" applyAlignment="1">
      <alignment horizontal="center" vertical="center"/>
    </xf>
    <xf numFmtId="0" fontId="2" fillId="0" borderId="9" xfId="0" applyFont="1" applyBorder="1" applyAlignment="1">
      <alignment horizontal="left" vertical="center" wrapText="1" indent="1"/>
    </xf>
    <xf numFmtId="0" fontId="6" fillId="0" borderId="9" xfId="0" applyFont="1" applyBorder="1" applyAlignment="1">
      <alignment horizontal="left" vertical="center" wrapText="1" indent="5"/>
    </xf>
    <xf numFmtId="0" fontId="1" fillId="0" borderId="9" xfId="0" applyFont="1" applyBorder="1" applyAlignment="1">
      <alignment vertical="center"/>
    </xf>
    <xf numFmtId="0" fontId="2" fillId="0" borderId="12" xfId="0" applyFont="1" applyBorder="1" applyAlignment="1">
      <alignment horizontal="left" vertical="center" wrapText="1" indent="1"/>
    </xf>
    <xf numFmtId="0" fontId="2" fillId="0" borderId="10" xfId="0" applyFont="1" applyBorder="1" applyAlignment="1">
      <alignment horizontal="left" vertical="center" wrapText="1" indent="1"/>
    </xf>
    <xf numFmtId="0" fontId="41" fillId="3" borderId="0" xfId="0" applyFont="1" applyFill="1" applyAlignment="1">
      <alignment horizontal="left" vertical="center" wrapText="1"/>
    </xf>
    <xf numFmtId="0" fontId="9" fillId="3" borderId="0" xfId="0" applyFont="1" applyFill="1" applyAlignment="1">
      <alignment horizontal="left" vertical="center" wrapText="1"/>
    </xf>
    <xf numFmtId="0" fontId="36" fillId="2" borderId="0" xfId="0" applyFont="1" applyFill="1" applyAlignment="1">
      <alignment horizontal="left" vertical="center" wrapText="1"/>
    </xf>
    <xf numFmtId="0" fontId="20" fillId="4" borderId="0" xfId="0" applyFont="1" applyFill="1" applyAlignment="1">
      <alignment horizontal="left" vertical="center" wrapText="1"/>
    </xf>
    <xf numFmtId="0" fontId="41" fillId="3" borderId="0" xfId="0" applyFont="1" applyFill="1" applyAlignment="1">
      <alignment horizontal="left" vertical="top" wrapText="1"/>
    </xf>
    <xf numFmtId="0" fontId="9" fillId="3" borderId="0" xfId="0" applyFont="1" applyFill="1" applyAlignment="1">
      <alignment horizontal="left" vertical="top" wrapText="1"/>
    </xf>
    <xf numFmtId="0" fontId="9" fillId="3" borderId="0" xfId="0" applyFont="1" applyFill="1" applyAlignment="1">
      <alignment horizontal="left" wrapText="1"/>
    </xf>
    <xf numFmtId="0" fontId="17" fillId="3" borderId="0" xfId="0" applyFont="1" applyFill="1" applyAlignment="1">
      <alignment horizontal="left" vertical="top" wrapText="1"/>
    </xf>
    <xf numFmtId="0" fontId="9" fillId="3" borderId="0" xfId="0" applyFont="1" applyFill="1" applyAlignment="1">
      <alignment horizontal="center" vertical="center" wrapText="1"/>
    </xf>
    <xf numFmtId="0" fontId="2" fillId="0" borderId="9" xfId="0" applyFont="1" applyBorder="1" applyAlignment="1">
      <alignment horizontal="center" vertical="center" wrapText="1"/>
    </xf>
    <xf numFmtId="0" fontId="5" fillId="5" borderId="9" xfId="0" applyFont="1" applyFill="1" applyBorder="1" applyAlignment="1">
      <alignment horizontal="center" vertical="center" wrapText="1"/>
    </xf>
    <xf numFmtId="0" fontId="5" fillId="5" borderId="9" xfId="0" applyFont="1" applyFill="1" applyBorder="1" applyAlignment="1">
      <alignment horizontal="center" vertical="center"/>
    </xf>
    <xf numFmtId="0" fontId="2" fillId="2" borderId="9" xfId="0" applyFont="1" applyFill="1" applyBorder="1" applyAlignment="1">
      <alignment horizontal="center" vertical="center" wrapText="1"/>
    </xf>
    <xf numFmtId="0" fontId="1" fillId="0" borderId="9" xfId="0" applyFont="1" applyBorder="1" applyAlignment="1">
      <alignment horizontal="center" vertical="center" wrapText="1"/>
    </xf>
    <xf numFmtId="0" fontId="6" fillId="0" borderId="9" xfId="0" applyFont="1" applyBorder="1" applyAlignment="1">
      <alignment horizontal="center" vertical="center" wrapText="1"/>
    </xf>
    <xf numFmtId="0" fontId="1" fillId="2" borderId="9" xfId="0" applyFont="1" applyFill="1" applyBorder="1" applyAlignment="1">
      <alignment horizontal="center" vertical="center" wrapText="1"/>
    </xf>
    <xf numFmtId="0" fontId="5" fillId="6" borderId="9" xfId="0" applyFont="1" applyFill="1" applyBorder="1" applyAlignment="1">
      <alignment horizontal="center" vertical="center"/>
    </xf>
    <xf numFmtId="0" fontId="8" fillId="5" borderId="9"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9" xfId="0" applyFont="1" applyFill="1" applyBorder="1" applyAlignment="1">
      <alignment horizontal="center" vertical="center"/>
    </xf>
    <xf numFmtId="0" fontId="11" fillId="0" borderId="9" xfId="0" applyFont="1" applyBorder="1" applyAlignment="1">
      <alignment horizontal="center" vertical="center" wrapText="1"/>
    </xf>
    <xf numFmtId="0" fontId="2" fillId="0" borderId="9" xfId="0" applyFont="1" applyBorder="1" applyAlignment="1">
      <alignment horizontal="center" vertical="center"/>
    </xf>
    <xf numFmtId="0" fontId="1" fillId="0" borderId="9" xfId="0" applyFont="1" applyBorder="1" applyAlignment="1">
      <alignment horizontal="left" vertical="top" wrapText="1"/>
    </xf>
    <xf numFmtId="0" fontId="1" fillId="0" borderId="10" xfId="0" applyFont="1" applyBorder="1" applyAlignment="1">
      <alignment horizontal="left" vertical="center" wrapText="1"/>
    </xf>
    <xf numFmtId="0" fontId="1" fillId="0" borderId="12" xfId="0" applyFont="1" applyBorder="1" applyAlignment="1">
      <alignment horizontal="left" vertical="center" wrapText="1"/>
    </xf>
    <xf numFmtId="0" fontId="1" fillId="0" borderId="9" xfId="0" applyFont="1" applyBorder="1" applyAlignment="1">
      <alignment horizontal="left" wrapText="1"/>
    </xf>
    <xf numFmtId="0" fontId="1" fillId="0" borderId="9" xfId="0" applyFont="1" applyBorder="1" applyAlignment="1">
      <alignment horizontal="left"/>
    </xf>
    <xf numFmtId="0" fontId="1" fillId="2" borderId="9" xfId="0" applyFont="1" applyFill="1" applyBorder="1" applyAlignment="1">
      <alignment horizontal="left" vertical="top" wrapText="1"/>
    </xf>
    <xf numFmtId="0" fontId="1" fillId="0" borderId="9" xfId="0" applyFont="1" applyBorder="1" applyAlignment="1">
      <alignment horizontal="left" vertical="center" wrapText="1"/>
    </xf>
    <xf numFmtId="0" fontId="1" fillId="0" borderId="9" xfId="0" applyFont="1" applyBorder="1" applyAlignment="1">
      <alignment horizontal="left" vertical="center"/>
    </xf>
    <xf numFmtId="0" fontId="5" fillId="0" borderId="9" xfId="0" applyFont="1" applyBorder="1" applyAlignment="1">
      <alignment horizontal="left" vertical="center" wrapText="1"/>
    </xf>
    <xf numFmtId="0" fontId="5" fillId="6" borderId="9" xfId="0" applyFont="1" applyFill="1" applyBorder="1" applyAlignment="1">
      <alignment horizontal="center" vertical="center" wrapText="1"/>
    </xf>
    <xf numFmtId="0" fontId="1" fillId="0" borderId="9" xfId="0" applyFont="1" applyBorder="1" applyAlignment="1">
      <alignment vertical="top" wrapText="1"/>
    </xf>
    <xf numFmtId="0" fontId="1" fillId="0" borderId="11" xfId="0" applyFont="1" applyBorder="1" applyAlignment="1">
      <alignment horizontal="left" vertical="center" wrapText="1"/>
    </xf>
    <xf numFmtId="0" fontId="29" fillId="0" borderId="21" xfId="1" applyFont="1" applyBorder="1" applyAlignment="1">
      <alignment horizontal="left" vertical="center" wrapText="1"/>
    </xf>
    <xf numFmtId="0" fontId="29" fillId="0" borderId="10" xfId="1" applyFont="1" applyBorder="1" applyAlignment="1">
      <alignment horizontal="left" vertical="center" wrapText="1"/>
    </xf>
    <xf numFmtId="0" fontId="29" fillId="0" borderId="17" xfId="1" applyFont="1" applyBorder="1" applyAlignment="1">
      <alignment horizontal="left" vertical="center" wrapText="1"/>
    </xf>
    <xf numFmtId="0" fontId="39" fillId="9" borderId="22" xfId="1" applyFont="1" applyFill="1" applyBorder="1" applyAlignment="1">
      <alignment horizontal="left" vertical="top" wrapText="1"/>
    </xf>
    <xf numFmtId="0" fontId="29" fillId="0" borderId="22" xfId="0" applyFont="1" applyBorder="1" applyAlignment="1">
      <alignment horizontal="left" vertical="center" wrapText="1"/>
    </xf>
    <xf numFmtId="0" fontId="29" fillId="0" borderId="0" xfId="0" applyFont="1" applyAlignment="1">
      <alignment horizontal="left" wrapText="1"/>
    </xf>
    <xf numFmtId="0" fontId="16" fillId="6" borderId="9" xfId="0" applyFont="1" applyFill="1" applyBorder="1" applyAlignment="1">
      <alignment horizontal="center" vertical="center" wrapText="1"/>
    </xf>
    <xf numFmtId="0" fontId="16" fillId="6" borderId="9" xfId="0" applyFont="1" applyFill="1" applyBorder="1" applyAlignment="1">
      <alignment horizontal="center" vertical="center"/>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6" fillId="2" borderId="10" xfId="0" applyFont="1" applyFill="1" applyBorder="1" applyAlignment="1">
      <alignment vertical="center" wrapText="1"/>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12" xfId="0" applyFont="1" applyFill="1" applyBorder="1" applyAlignment="1">
      <alignment horizontal="center" vertical="center"/>
    </xf>
    <xf numFmtId="0" fontId="1" fillId="0" borderId="13" xfId="0" applyFont="1" applyBorder="1" applyAlignment="1">
      <alignment vertical="center" wrapText="1"/>
    </xf>
    <xf numFmtId="0" fontId="1" fillId="0" borderId="9" xfId="0" applyFont="1" applyBorder="1" applyAlignment="1">
      <alignment vertical="center" wrapText="1"/>
    </xf>
    <xf numFmtId="0" fontId="1" fillId="0" borderId="17" xfId="0" applyFont="1" applyBorder="1" applyAlignment="1">
      <alignment vertical="center"/>
    </xf>
    <xf numFmtId="0" fontId="1" fillId="0" borderId="18" xfId="0" applyFont="1" applyBorder="1" applyAlignment="1">
      <alignment vertical="center"/>
    </xf>
    <xf numFmtId="46" fontId="1" fillId="0" borderId="13" xfId="0" applyNumberFormat="1" applyFont="1" applyBorder="1" applyAlignment="1">
      <alignment vertical="center" wrapText="1"/>
    </xf>
    <xf numFmtId="0" fontId="1" fillId="0" borderId="17" xfId="0" applyFont="1" applyBorder="1" applyAlignment="1">
      <alignment vertical="center" wrapText="1"/>
    </xf>
    <xf numFmtId="0" fontId="11" fillId="12" borderId="10" xfId="0" applyFont="1" applyFill="1" applyBorder="1" applyAlignment="1">
      <alignment horizontal="center" vertical="center" wrapText="1"/>
    </xf>
    <xf numFmtId="0" fontId="11" fillId="12" borderId="11" xfId="0" applyFont="1" applyFill="1" applyBorder="1" applyAlignment="1">
      <alignment horizontal="center" vertical="center" wrapText="1"/>
    </xf>
    <xf numFmtId="0" fontId="11" fillId="12" borderId="12" xfId="0" applyFont="1" applyFill="1" applyBorder="1" applyAlignment="1">
      <alignment horizontal="center" vertical="center" wrapText="1"/>
    </xf>
    <xf numFmtId="0" fontId="1" fillId="0" borderId="13" xfId="0" applyFont="1" applyBorder="1" applyAlignment="1">
      <alignment vertical="center"/>
    </xf>
    <xf numFmtId="0" fontId="11" fillId="12" borderId="17" xfId="0" applyFont="1" applyFill="1" applyBorder="1" applyAlignment="1">
      <alignment horizontal="center" vertical="center" wrapText="1"/>
    </xf>
    <xf numFmtId="0" fontId="11" fillId="12" borderId="16" xfId="0" applyFont="1" applyFill="1" applyBorder="1" applyAlignment="1">
      <alignment horizontal="center" vertical="center" wrapText="1"/>
    </xf>
    <xf numFmtId="0" fontId="6" fillId="13" borderId="9" xfId="0" applyFont="1" applyFill="1" applyBorder="1" applyAlignment="1">
      <alignment vertical="center" wrapText="1"/>
    </xf>
    <xf numFmtId="0" fontId="1" fillId="0" borderId="10" xfId="0" applyFont="1" applyBorder="1" applyAlignment="1">
      <alignment horizontal="right" vertical="center" wrapText="1" indent="1"/>
    </xf>
    <xf numFmtId="0" fontId="1" fillId="0" borderId="12" xfId="0" applyFont="1" applyBorder="1" applyAlignment="1">
      <alignment horizontal="right" vertical="center" wrapText="1" indent="1"/>
    </xf>
    <xf numFmtId="0" fontId="11" fillId="12" borderId="9" xfId="0" applyFont="1" applyFill="1" applyBorder="1" applyAlignment="1">
      <alignment horizontal="center" vertical="center" wrapText="1"/>
    </xf>
    <xf numFmtId="0" fontId="1" fillId="0" borderId="20" xfId="0" applyFont="1" applyBorder="1" applyAlignment="1">
      <alignment vertical="center" wrapText="1"/>
    </xf>
    <xf numFmtId="0" fontId="6" fillId="2" borderId="9" xfId="0" applyFont="1" applyFill="1" applyBorder="1" applyAlignment="1">
      <alignment vertical="center" wrapText="1"/>
    </xf>
    <xf numFmtId="0" fontId="6" fillId="2" borderId="18" xfId="0" applyFont="1" applyFill="1" applyBorder="1" applyAlignment="1">
      <alignment vertical="center" wrapText="1"/>
    </xf>
    <xf numFmtId="0" fontId="6" fillId="2" borderId="13" xfId="0" applyFont="1" applyFill="1" applyBorder="1" applyAlignment="1">
      <alignment vertical="center"/>
    </xf>
    <xf numFmtId="0" fontId="39" fillId="9" borderId="22" xfId="1" applyFont="1" applyFill="1" applyBorder="1" applyAlignment="1">
      <alignment horizontal="left" vertical="center" wrapText="1"/>
    </xf>
    <xf numFmtId="0" fontId="4" fillId="10" borderId="18" xfId="0" applyFont="1" applyFill="1" applyBorder="1" applyAlignment="1">
      <alignment horizontal="center" vertical="center" wrapText="1" indent="1"/>
    </xf>
    <xf numFmtId="0" fontId="4" fillId="10" borderId="13" xfId="0" applyFont="1" applyFill="1" applyBorder="1" applyAlignment="1">
      <alignment horizontal="center" vertical="center" wrapText="1" indent="1"/>
    </xf>
    <xf numFmtId="0" fontId="11" fillId="12" borderId="17"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6" xfId="0" applyFont="1" applyFill="1" applyBorder="1" applyAlignment="1">
      <alignment horizontal="center" vertical="center"/>
    </xf>
    <xf numFmtId="0" fontId="11" fillId="12" borderId="12" xfId="0" applyFont="1" applyFill="1" applyBorder="1" applyAlignment="1">
      <alignment horizontal="center" vertical="center"/>
    </xf>
    <xf numFmtId="0" fontId="6" fillId="13" borderId="9" xfId="0" applyFont="1" applyFill="1" applyBorder="1" applyAlignment="1">
      <alignment vertical="center" wrapText="1" indent="2"/>
    </xf>
    <xf numFmtId="0" fontId="6" fillId="0" borderId="9" xfId="0" applyFont="1" applyBorder="1" applyAlignment="1">
      <alignment vertical="center" wrapText="1"/>
    </xf>
    <xf numFmtId="0" fontId="11" fillId="12" borderId="18" xfId="0" applyFont="1" applyFill="1" applyBorder="1" applyAlignment="1">
      <alignment horizontal="center" vertical="center" wrapText="1"/>
    </xf>
    <xf numFmtId="0" fontId="6" fillId="0" borderId="20" xfId="0" applyFont="1" applyBorder="1" applyAlignment="1">
      <alignment vertical="center" wrapText="1" indent="1"/>
    </xf>
    <xf numFmtId="0" fontId="6" fillId="0" borderId="13" xfId="0" applyFont="1" applyBorder="1" applyAlignment="1">
      <alignment vertical="center" wrapText="1" indent="1"/>
    </xf>
    <xf numFmtId="0" fontId="6" fillId="2" borderId="13" xfId="0" applyFont="1" applyFill="1" applyBorder="1" applyAlignment="1">
      <alignment vertical="center" wrapText="1"/>
    </xf>
    <xf numFmtId="0" fontId="6" fillId="2" borderId="21" xfId="0" applyFont="1" applyFill="1" applyBorder="1" applyAlignment="1">
      <alignment vertical="center" wrapText="1"/>
    </xf>
    <xf numFmtId="0" fontId="6" fillId="2" borderId="22" xfId="0" applyFont="1" applyFill="1" applyBorder="1" applyAlignment="1">
      <alignment vertical="center" wrapText="1"/>
    </xf>
    <xf numFmtId="0" fontId="6" fillId="2" borderId="19" xfId="0" applyFont="1" applyFill="1" applyBorder="1" applyAlignment="1">
      <alignment vertical="center" wrapText="1"/>
    </xf>
    <xf numFmtId="0" fontId="29" fillId="2" borderId="0" xfId="1" applyFont="1" applyFill="1" applyBorder="1" applyAlignment="1">
      <alignment horizontal="left" vertical="center" wrapText="1"/>
    </xf>
    <xf numFmtId="0" fontId="5" fillId="5" borderId="12" xfId="0" applyFont="1" applyFill="1" applyBorder="1" applyAlignment="1">
      <alignment horizontal="center" vertical="center" wrapText="1"/>
    </xf>
    <xf numFmtId="0" fontId="11" fillId="6" borderId="18" xfId="0" applyFont="1" applyFill="1" applyBorder="1" applyAlignment="1">
      <alignment horizontal="center" vertical="center"/>
    </xf>
    <xf numFmtId="0" fontId="11" fillId="6" borderId="17" xfId="0" applyFont="1" applyFill="1" applyBorder="1" applyAlignment="1">
      <alignment horizontal="center" vertical="center"/>
    </xf>
    <xf numFmtId="0" fontId="5" fillId="6" borderId="17" xfId="0" applyFont="1" applyFill="1" applyBorder="1" applyAlignment="1">
      <alignment horizontal="center" vertical="center"/>
    </xf>
    <xf numFmtId="0" fontId="5" fillId="6" borderId="23" xfId="0" applyFont="1" applyFill="1" applyBorder="1" applyAlignment="1">
      <alignment horizontal="center" vertical="center"/>
    </xf>
    <xf numFmtId="0" fontId="38" fillId="0" borderId="0" xfId="1" applyFont="1" applyBorder="1" applyAlignment="1">
      <alignment horizontal="center" vertical="center" wrapText="1"/>
    </xf>
    <xf numFmtId="0" fontId="38" fillId="0" borderId="8" xfId="1" applyFont="1" applyBorder="1" applyAlignment="1">
      <alignment horizontal="center" vertical="center" wrapText="1"/>
    </xf>
    <xf numFmtId="0" fontId="38" fillId="0" borderId="7" xfId="1" applyFont="1" applyBorder="1" applyAlignment="1">
      <alignment horizontal="center" vertical="center" wrapText="1"/>
    </xf>
    <xf numFmtId="0" fontId="38" fillId="0" borderId="6" xfId="1"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35" fillId="0" borderId="0" xfId="0" applyFont="1" applyAlignment="1">
      <alignment horizontal="left" wrapText="1"/>
    </xf>
    <xf numFmtId="0" fontId="11" fillId="6" borderId="25"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6" fillId="0" borderId="9" xfId="0" applyFont="1" applyBorder="1" applyAlignment="1">
      <alignment horizontal="center" wrapText="1"/>
    </xf>
    <xf numFmtId="0" fontId="5" fillId="6" borderId="18"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7" fillId="0" borderId="10" xfId="1" applyBorder="1" applyAlignment="1">
      <alignment horizontal="center" vertical="center" wrapText="1"/>
    </xf>
    <xf numFmtId="0" fontId="7" fillId="0" borderId="11" xfId="1" applyBorder="1" applyAlignment="1">
      <alignment horizontal="center" vertical="center" wrapText="1"/>
    </xf>
    <xf numFmtId="0" fontId="7" fillId="0" borderId="12" xfId="1" applyBorder="1" applyAlignment="1">
      <alignment horizontal="center" vertical="center" wrapText="1"/>
    </xf>
    <xf numFmtId="0" fontId="36" fillId="0" borderId="0" xfId="0" applyFont="1" applyAlignment="1">
      <alignment horizontal="left" vertical="center" wrapText="1"/>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37" fillId="0" borderId="8" xfId="1" applyFont="1" applyBorder="1" applyAlignment="1">
      <alignment horizontal="center" vertical="center" wrapText="1"/>
    </xf>
    <xf numFmtId="0" fontId="37" fillId="0" borderId="7" xfId="1" applyFont="1" applyBorder="1" applyAlignment="1">
      <alignment horizontal="center" vertical="center" wrapText="1"/>
    </xf>
    <xf numFmtId="0" fontId="37" fillId="0" borderId="6" xfId="1" applyFont="1" applyBorder="1" applyAlignment="1">
      <alignment horizontal="center" vertical="center" wrapText="1"/>
    </xf>
    <xf numFmtId="0" fontId="5" fillId="6" borderId="3"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11" fillId="12" borderId="18" xfId="0" applyFont="1" applyFill="1" applyBorder="1" applyAlignment="1">
      <alignment horizontal="center" wrapText="1"/>
    </xf>
    <xf numFmtId="0" fontId="11" fillId="12" borderId="20" xfId="0" applyFont="1" applyFill="1" applyBorder="1" applyAlignment="1">
      <alignment horizontal="center" wrapText="1"/>
    </xf>
    <xf numFmtId="0" fontId="30" fillId="4" borderId="18" xfId="0" applyFont="1" applyFill="1" applyBorder="1" applyAlignment="1">
      <alignment horizontal="center" vertical="center" wrapText="1"/>
    </xf>
    <xf numFmtId="0" fontId="30" fillId="4" borderId="13" xfId="0" applyFont="1" applyFill="1" applyBorder="1" applyAlignment="1">
      <alignment horizontal="center" vertical="center" wrapText="1"/>
    </xf>
    <xf numFmtId="0" fontId="11" fillId="18" borderId="18" xfId="0" applyFont="1" applyFill="1" applyBorder="1" applyAlignment="1">
      <alignment horizontal="center" wrapText="1"/>
    </xf>
    <xf numFmtId="0" fontId="11" fillId="18" borderId="20" xfId="0" applyFont="1" applyFill="1" applyBorder="1" applyAlignment="1">
      <alignment horizontal="center" wrapText="1"/>
    </xf>
    <xf numFmtId="0" fontId="4" fillId="10" borderId="18" xfId="0" applyFont="1" applyFill="1" applyBorder="1" applyAlignment="1">
      <alignment horizontal="center" wrapText="1"/>
    </xf>
    <xf numFmtId="0" fontId="4" fillId="10" borderId="13" xfId="0" applyFont="1" applyFill="1" applyBorder="1" applyAlignment="1">
      <alignment horizontal="center" wrapText="1"/>
    </xf>
    <xf numFmtId="0" fontId="38" fillId="0" borderId="13" xfId="1" applyFont="1" applyBorder="1" applyAlignment="1">
      <alignment horizontal="center" vertical="center" wrapText="1"/>
    </xf>
    <xf numFmtId="0" fontId="38" fillId="0" borderId="21" xfId="1" applyFont="1" applyBorder="1" applyAlignment="1">
      <alignment horizontal="center" vertical="center" wrapText="1"/>
    </xf>
    <xf numFmtId="0" fontId="38" fillId="0" borderId="19" xfId="1" applyFont="1" applyBorder="1" applyAlignment="1">
      <alignment horizontal="center" vertical="center" wrapText="1"/>
    </xf>
    <xf numFmtId="0" fontId="38" fillId="0" borderId="14" xfId="1" applyFont="1" applyBorder="1" applyAlignment="1">
      <alignment horizontal="center" vertical="center" wrapText="1"/>
    </xf>
    <xf numFmtId="0" fontId="35" fillId="0" borderId="22" xfId="0" applyFont="1" applyBorder="1" applyAlignment="1">
      <alignment horizontal="left" wrapText="1"/>
    </xf>
    <xf numFmtId="0" fontId="1" fillId="0" borderId="9" xfId="0" applyFont="1" applyBorder="1" applyAlignment="1">
      <alignment horizontal="center" wrapText="1"/>
    </xf>
    <xf numFmtId="0" fontId="4" fillId="10" borderId="17" xfId="0" applyFont="1" applyFill="1" applyBorder="1" applyAlignment="1">
      <alignment horizontal="center" wrapText="1"/>
    </xf>
    <xf numFmtId="0" fontId="4" fillId="10" borderId="21" xfId="0" applyFont="1" applyFill="1" applyBorder="1" applyAlignment="1">
      <alignment horizontal="center" wrapText="1"/>
    </xf>
    <xf numFmtId="0" fontId="4" fillId="4" borderId="17"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1" fillId="6" borderId="19"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colors>
    <mruColors>
      <color rgb="FF23559F"/>
      <color rgb="FFFFFFCC"/>
      <color rgb="FFE3E4E5"/>
      <color rgb="FFF0DCDB"/>
      <color rgb="FFF1F2F2"/>
      <color rgb="FFB0EEEB"/>
      <color rgb="FFBDF1EF"/>
      <color rgb="FFA3EBE8"/>
      <color rgb="FF5ADCD6"/>
      <color rgb="FF22A3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frs.org/content/dam/ifrs/knowledge-hub/resources/tpt/disclosure-framework-oct-2023.pdf" TargetMode="External"/><Relationship Id="rId2" Type="http://schemas.openxmlformats.org/officeDocument/2006/relationships/hyperlink" Target="https://www.ifrs.org/content/dam/ifrs/publications/pdf-standards-issb/english/2023/issued/part-a/issb-2023-a-ifrs-s2-climate-related-disclosures.pdf?bypass=on" TargetMode="External"/><Relationship Id="rId1" Type="http://schemas.openxmlformats.org/officeDocument/2006/relationships/hyperlink" Target="https://assets.bbhub.io/company/sites/63/2022/09/Recommendations-and-Guidance-on-Financial-Institution-Net-zero-Transition-Plans-November-2022.pdf" TargetMode="External"/><Relationship Id="rId6" Type="http://schemas.openxmlformats.org/officeDocument/2006/relationships/hyperlink" Target="https://eur-lex.europa.eu/legal-content/EN/TXT/?uri=OJ:L_202302772" TargetMode="External"/><Relationship Id="rId5" Type="http://schemas.openxmlformats.org/officeDocument/2006/relationships/hyperlink" Target="https://www.un.org/sites/un2.un.org/files/high-level_expert_group_n7b.pdf" TargetMode="External"/><Relationship Id="rId4" Type="http://schemas.openxmlformats.org/officeDocument/2006/relationships/hyperlink" Target="https://cdn.cdp.net/cdp-production/cms/guidance_docs/pdfs/000/003/101/original/CDP_technical_note_-_Climate_transition_plans.pdf?164399430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assets.bbhub.io/company/sites/63/2022/09/Recommendations-and-Guidance-on-Financial-Institution-Net-zero-Transition-Plans-November-2022.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ifrs.org/content/dam/ifrs/knowledge-hub/resources/tpt/disclosure-framework-oct-2023.pdf"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un.org/sites/un2.un.org/files/high-level_expert_group_n7b.pdf"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ifrs.org/content/dam/ifrs/publications/pdf-standards-issb/english/2023/issued/part-a/issb-2023-a-ifrs-s2-climate-related-disclosures.pdf?bypass=on"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efrag.org/sites/default/files/sites/webpublishing/SiteAssets/08%20Draft%20ESRS%20E1%20Climate%20Change%20November%202022.pdf"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www.c2es.org/corporate-low-carbon-transition-planning/transition-plan-content-index/" TargetMode="External"/><Relationship Id="rId1" Type="http://schemas.openxmlformats.org/officeDocument/2006/relationships/hyperlink" Target="https://www.ceres.org/transition-plans"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cdn.cdp.net/cdp-production/cms/guidance_docs/pdfs/000/003/101/original/CDP_technical_note_-_Climate_transition_plans.pdf?1643994309" TargetMode="External"/><Relationship Id="rId7" Type="http://schemas.openxmlformats.org/officeDocument/2006/relationships/hyperlink" Target="https://www.ifrs.org/content/dam/ifrs/publications/pdf-standards-issb/english/2023/issued/part-a/issb-2023-a-ifrs-s2-climate-related-disclosures.pdf?bypass=on" TargetMode="External"/><Relationship Id="rId2" Type="http://schemas.openxmlformats.org/officeDocument/2006/relationships/hyperlink" Target="https://cdn.cdp.net/cdp-production/cms/guidance_docs/pdfs/000/003/101/original/CDP_technical_note_-_Climate_transition_plans.pdf?1643994309" TargetMode="External"/><Relationship Id="rId1" Type="http://schemas.openxmlformats.org/officeDocument/2006/relationships/hyperlink" Target="https://transitiontaskforce.net/wp-content/uploads/2023/10/TPT_Disclosure-framework-2023.pdf" TargetMode="External"/><Relationship Id="rId6" Type="http://schemas.openxmlformats.org/officeDocument/2006/relationships/hyperlink" Target="https://eur-lex.europa.eu/legal-content/EN/TXT/?uri=OJ:L_202302772" TargetMode="External"/><Relationship Id="rId5" Type="http://schemas.openxmlformats.org/officeDocument/2006/relationships/hyperlink" Target="https://assets.bbhub.io/company/sites/63/2022/09/Recommendations-and-Guidance-on-Financial-Institution-Net-zero-Transition-Plans-November-2022.pdf" TargetMode="External"/><Relationship Id="rId4" Type="http://schemas.openxmlformats.org/officeDocument/2006/relationships/hyperlink" Target="https://www.un.org/sites/un2.un.org/files/high-level_expert_group_n7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2D3A3-F25C-4150-B35B-6ADAB62D3E87}">
  <sheetPr>
    <tabColor rgb="FFFFFFCC"/>
  </sheetPr>
  <dimension ref="A1:G39"/>
  <sheetViews>
    <sheetView showGridLines="0" tabSelected="1" topLeftCell="A21" workbookViewId="0">
      <selection activeCell="D22" sqref="D22"/>
    </sheetView>
  </sheetViews>
  <sheetFormatPr defaultColWidth="8.85546875" defaultRowHeight="15"/>
  <cols>
    <col min="1" max="1" width="5.85546875" customWidth="1"/>
    <col min="2" max="2" width="15.7109375" customWidth="1"/>
    <col min="3" max="3" width="140.85546875" customWidth="1"/>
  </cols>
  <sheetData>
    <row r="1" spans="1:7" ht="47.1" customHeight="1">
      <c r="A1" s="23"/>
      <c r="B1" s="232" t="s">
        <v>0</v>
      </c>
      <c r="C1" s="232"/>
    </row>
    <row r="2" spans="1:7" ht="18">
      <c r="A2" s="57"/>
      <c r="B2" s="233" t="s">
        <v>1</v>
      </c>
      <c r="C2" s="233"/>
    </row>
    <row r="3" spans="1:7" ht="8.1" customHeight="1">
      <c r="A3" s="57"/>
      <c r="B3" s="236"/>
      <c r="C3" s="236"/>
    </row>
    <row r="4" spans="1:7" ht="93" customHeight="1">
      <c r="A4" s="57"/>
      <c r="B4" s="234" t="s">
        <v>2</v>
      </c>
      <c r="C4" s="235"/>
    </row>
    <row r="5" spans="1:7" ht="8.1" customHeight="1">
      <c r="A5" s="57"/>
      <c r="B5" s="58"/>
      <c r="C5" s="58"/>
    </row>
    <row r="6" spans="1:7" ht="66" customHeight="1">
      <c r="A6" s="57"/>
      <c r="B6" s="237" t="s">
        <v>3</v>
      </c>
      <c r="C6" s="235"/>
    </row>
    <row r="7" spans="1:7" s="203" customFormat="1" ht="24.95" customHeight="1">
      <c r="A7" s="200"/>
      <c r="B7" s="201"/>
      <c r="C7" s="202" t="s">
        <v>4</v>
      </c>
    </row>
    <row r="8" spans="1:7" s="203" customFormat="1" ht="24.95" customHeight="1">
      <c r="A8" s="200"/>
      <c r="B8" s="201"/>
      <c r="C8" s="202" t="s">
        <v>5</v>
      </c>
    </row>
    <row r="9" spans="1:7" s="203" customFormat="1" ht="24.95" customHeight="1">
      <c r="A9" s="200"/>
      <c r="B9" s="201"/>
      <c r="C9" s="204" t="s">
        <v>6</v>
      </c>
    </row>
    <row r="10" spans="1:7" s="203" customFormat="1" ht="42" customHeight="1">
      <c r="A10" s="200"/>
      <c r="B10" s="201"/>
      <c r="C10" s="204" t="s">
        <v>7</v>
      </c>
    </row>
    <row r="11" spans="1:7" ht="42.95" customHeight="1">
      <c r="A11" s="57"/>
      <c r="B11" s="236" t="s">
        <v>8</v>
      </c>
      <c r="C11" s="236"/>
      <c r="D11" s="208"/>
      <c r="E11" s="138"/>
      <c r="F11" s="138"/>
      <c r="G11" s="138"/>
    </row>
    <row r="12" spans="1:7" ht="81.95" customHeight="1">
      <c r="A12" s="57"/>
      <c r="B12" s="230" t="s">
        <v>9</v>
      </c>
      <c r="C12" s="231"/>
      <c r="D12" s="207"/>
      <c r="E12" s="138"/>
      <c r="F12" s="138"/>
      <c r="G12" s="138"/>
    </row>
    <row r="13" spans="1:7" s="203" customFormat="1" ht="24.95" customHeight="1">
      <c r="A13" s="200"/>
      <c r="B13" s="201"/>
      <c r="C13" s="205" t="s">
        <v>10</v>
      </c>
      <c r="D13" s="206"/>
      <c r="E13" s="206"/>
      <c r="F13" s="206"/>
      <c r="G13" s="206"/>
    </row>
    <row r="14" spans="1:7" s="203" customFormat="1" ht="24.95" customHeight="1">
      <c r="A14" s="200"/>
      <c r="B14" s="201"/>
      <c r="C14" s="205" t="s">
        <v>11</v>
      </c>
      <c r="D14" s="206"/>
      <c r="E14" s="206"/>
      <c r="F14" s="206"/>
      <c r="G14" s="206"/>
    </row>
    <row r="15" spans="1:7" ht="5.0999999999999996" customHeight="1">
      <c r="A15" s="57"/>
      <c r="B15" s="58"/>
      <c r="C15" s="58"/>
      <c r="D15" s="138"/>
      <c r="E15" s="138"/>
      <c r="F15" s="138"/>
      <c r="G15" s="138"/>
    </row>
    <row r="16" spans="1:7" ht="68.099999999999994" customHeight="1">
      <c r="A16" s="57"/>
      <c r="B16" s="235" t="s">
        <v>12</v>
      </c>
      <c r="C16" s="235"/>
    </row>
    <row r="17" spans="1:3" ht="9" customHeight="1">
      <c r="A17" s="57"/>
      <c r="B17" s="58"/>
      <c r="C17" s="58"/>
    </row>
    <row r="18" spans="1:3" ht="32.1" customHeight="1">
      <c r="A18" s="57"/>
      <c r="B18" s="238" t="s">
        <v>13</v>
      </c>
      <c r="C18" s="238"/>
    </row>
    <row r="19" spans="1:3" ht="18">
      <c r="A19" s="57"/>
      <c r="B19" s="59"/>
      <c r="C19" s="59"/>
    </row>
    <row r="20" spans="1:3" ht="18">
      <c r="A20" s="57"/>
      <c r="B20" s="233" t="s">
        <v>14</v>
      </c>
      <c r="C20" s="233"/>
    </row>
    <row r="21" spans="1:3" ht="18">
      <c r="A21" s="57"/>
      <c r="B21" s="58"/>
      <c r="C21" s="58"/>
    </row>
    <row r="22" spans="1:3" ht="71.25" customHeight="1">
      <c r="A22" s="57"/>
      <c r="B22" s="237" t="s">
        <v>15</v>
      </c>
      <c r="C22" s="237"/>
    </row>
    <row r="23" spans="1:3" ht="18">
      <c r="A23" s="57"/>
      <c r="B23" s="58"/>
      <c r="C23" s="58"/>
    </row>
    <row r="24" spans="1:3" ht="18">
      <c r="A24" s="57"/>
      <c r="B24" s="235" t="s">
        <v>16</v>
      </c>
      <c r="C24" s="235"/>
    </row>
    <row r="25" spans="1:3" ht="18">
      <c r="A25" s="57"/>
      <c r="B25" s="235" t="s">
        <v>17</v>
      </c>
      <c r="C25" s="235"/>
    </row>
    <row r="26" spans="1:3" ht="18">
      <c r="A26" s="57"/>
      <c r="B26" s="235" t="s">
        <v>18</v>
      </c>
      <c r="C26" s="235"/>
    </row>
    <row r="27" spans="1:3" ht="18">
      <c r="A27" s="57"/>
      <c r="B27" s="234" t="s">
        <v>19</v>
      </c>
      <c r="C27" s="235"/>
    </row>
    <row r="28" spans="1:3" ht="18">
      <c r="A28" s="57"/>
      <c r="B28" s="58"/>
      <c r="C28" s="58"/>
    </row>
    <row r="29" spans="1:3" ht="18">
      <c r="A29" s="160"/>
      <c r="B29" s="209"/>
      <c r="C29" s="209"/>
    </row>
    <row r="30" spans="1:3" ht="18">
      <c r="B30" s="233" t="s">
        <v>20</v>
      </c>
      <c r="C30" s="233"/>
    </row>
    <row r="31" spans="1:3" ht="30" customHeight="1">
      <c r="B31" s="159" t="s">
        <v>21</v>
      </c>
      <c r="C31" s="159" t="s">
        <v>22</v>
      </c>
    </row>
    <row r="32" spans="1:3" ht="18.95">
      <c r="B32" s="146" t="s">
        <v>23</v>
      </c>
      <c r="C32" s="145" t="s">
        <v>24</v>
      </c>
    </row>
    <row r="33" spans="2:3" ht="18.95">
      <c r="B33" s="146" t="s">
        <v>25</v>
      </c>
      <c r="C33" s="145" t="s">
        <v>26</v>
      </c>
    </row>
    <row r="34" spans="2:3" ht="57">
      <c r="B34" s="146" t="s">
        <v>27</v>
      </c>
      <c r="C34" s="145" t="s">
        <v>28</v>
      </c>
    </row>
    <row r="35" spans="2:3" ht="18.95">
      <c r="B35" s="146" t="s">
        <v>29</v>
      </c>
      <c r="C35" s="145" t="s">
        <v>28</v>
      </c>
    </row>
    <row r="36" spans="2:3" ht="18.95">
      <c r="B36" s="146" t="s">
        <v>30</v>
      </c>
      <c r="C36" s="145" t="s">
        <v>31</v>
      </c>
    </row>
    <row r="37" spans="2:3" ht="42.95" customHeight="1">
      <c r="B37" s="146" t="s">
        <v>32</v>
      </c>
      <c r="C37" s="145" t="s">
        <v>33</v>
      </c>
    </row>
    <row r="38" spans="2:3" ht="117" customHeight="1">
      <c r="B38" s="146" t="s">
        <v>34</v>
      </c>
      <c r="C38" s="145" t="s">
        <v>35</v>
      </c>
    </row>
    <row r="39" spans="2:3" ht="18.95">
      <c r="B39" s="146" t="s">
        <v>36</v>
      </c>
      <c r="C39" s="145" t="s">
        <v>37</v>
      </c>
    </row>
  </sheetData>
  <mergeCells count="16">
    <mergeCell ref="B12:C12"/>
    <mergeCell ref="B1:C1"/>
    <mergeCell ref="B30:C30"/>
    <mergeCell ref="B27:C27"/>
    <mergeCell ref="B2:C2"/>
    <mergeCell ref="B3:C3"/>
    <mergeCell ref="B4:C4"/>
    <mergeCell ref="B6:C6"/>
    <mergeCell ref="B16:C16"/>
    <mergeCell ref="B18:C18"/>
    <mergeCell ref="B20:C20"/>
    <mergeCell ref="B22:C22"/>
    <mergeCell ref="B24:C24"/>
    <mergeCell ref="B25:C25"/>
    <mergeCell ref="B26:C26"/>
    <mergeCell ref="B11:C11"/>
  </mergeCells>
  <hyperlinks>
    <hyperlink ref="C7" r:id="rId1" xr:uid="{C5119691-1C30-4BD0-8F1B-187767CA0C96}"/>
    <hyperlink ref="C13" r:id="rId2" xr:uid="{6077090C-74FD-4851-B44B-1B9C24DEDB92}"/>
    <hyperlink ref="C8" r:id="rId3" xr:uid="{6720BC3A-344F-4E6D-AA53-DDB70229388A}"/>
    <hyperlink ref="C10" r:id="rId4" display="https://cdn.cdCDP Technical Note: Reporting on Climate Transition Plans; 3.1 Map of Credible Transition Plan Elements Aagainst the 2024 CDP Corporate Questionnaire" xr:uid="{C5B328A1-2E93-4D34-A528-E9FAF3D28758}"/>
    <hyperlink ref="C9" r:id="rId5" xr:uid="{AE5B97C7-051E-4BA8-9FED-E6F655EBECA1}"/>
    <hyperlink ref="C14" r:id="rId6" xr:uid="{F80315D2-82CE-4D3F-B1E6-ACD6CA436CC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E4071-75B1-4538-BAF2-B757C6398600}">
  <sheetPr>
    <tabColor rgb="FF23559F"/>
  </sheetPr>
  <dimension ref="B1:I76"/>
  <sheetViews>
    <sheetView showGridLines="0" zoomScale="80" zoomScaleNormal="80" workbookViewId="0">
      <pane ySplit="2" topLeftCell="A3" activePane="bottomLeft" state="frozen"/>
      <selection pane="bottomLeft" activeCell="K1" sqref="K1"/>
    </sheetView>
  </sheetViews>
  <sheetFormatPr defaultColWidth="9.140625" defaultRowHeight="14.1" customHeight="1"/>
  <cols>
    <col min="1" max="1" width="5.85546875" style="1" customWidth="1"/>
    <col min="2" max="4" width="30.7109375" style="1" customWidth="1"/>
    <col min="5" max="5" width="100.7109375" style="1" customWidth="1"/>
    <col min="6" max="6" width="15.7109375" style="1" customWidth="1"/>
    <col min="7" max="8" width="15.85546875" style="1" customWidth="1"/>
    <col min="9" max="9" width="75.85546875" style="1" customWidth="1"/>
    <col min="10" max="16384" width="9.140625" style="1"/>
  </cols>
  <sheetData>
    <row r="1" spans="2:9" ht="45" customHeight="1">
      <c r="B1" s="103" t="s">
        <v>4</v>
      </c>
      <c r="C1" s="2"/>
      <c r="D1" s="36"/>
      <c r="E1" s="2"/>
      <c r="F1" s="2"/>
      <c r="G1" s="2"/>
      <c r="H1" s="2"/>
      <c r="I1" s="2"/>
    </row>
    <row r="2" spans="2:9" s="17" customFormat="1" ht="50.1" customHeight="1">
      <c r="B2" s="13" t="s">
        <v>38</v>
      </c>
      <c r="C2" s="37" t="s">
        <v>39</v>
      </c>
      <c r="D2" s="13" t="s">
        <v>40</v>
      </c>
      <c r="E2" s="13" t="s">
        <v>41</v>
      </c>
      <c r="F2" s="13" t="s">
        <v>42</v>
      </c>
      <c r="G2" s="14" t="s">
        <v>43</v>
      </c>
      <c r="H2" s="14" t="s">
        <v>44</v>
      </c>
      <c r="I2" s="14" t="s">
        <v>45</v>
      </c>
    </row>
    <row r="3" spans="2:9" s="9" customFormat="1" ht="24.95" customHeight="1">
      <c r="B3" s="240" t="s">
        <v>46</v>
      </c>
      <c r="C3" s="243" t="s">
        <v>47</v>
      </c>
      <c r="D3" s="242" t="s">
        <v>48</v>
      </c>
      <c r="E3" s="39" t="s">
        <v>49</v>
      </c>
      <c r="F3" s="11" t="s">
        <v>50</v>
      </c>
      <c r="G3" s="45"/>
      <c r="H3" s="40"/>
      <c r="I3" s="51"/>
    </row>
    <row r="4" spans="2:9" ht="24.95" customHeight="1">
      <c r="B4" s="241"/>
      <c r="C4" s="243"/>
      <c r="D4" s="242"/>
      <c r="E4" s="39" t="s">
        <v>51</v>
      </c>
      <c r="F4" s="11" t="s">
        <v>50</v>
      </c>
      <c r="G4" s="45"/>
      <c r="H4" s="41"/>
      <c r="I4" s="52"/>
    </row>
    <row r="5" spans="2:9" ht="24.95" customHeight="1">
      <c r="B5" s="241"/>
      <c r="C5" s="243"/>
      <c r="D5" s="242"/>
      <c r="E5" s="39" t="s">
        <v>52</v>
      </c>
      <c r="F5" s="11" t="s">
        <v>50</v>
      </c>
      <c r="G5" s="45"/>
      <c r="H5" s="42"/>
      <c r="I5" s="52"/>
    </row>
    <row r="6" spans="2:9" ht="24.95" customHeight="1">
      <c r="B6" s="241"/>
      <c r="C6" s="243"/>
      <c r="D6" s="242" t="s">
        <v>53</v>
      </c>
      <c r="E6" s="39" t="s">
        <v>54</v>
      </c>
      <c r="F6" s="11" t="s">
        <v>50</v>
      </c>
      <c r="G6" s="45"/>
      <c r="H6" s="42"/>
      <c r="I6" s="52"/>
    </row>
    <row r="7" spans="2:9" ht="24.95" customHeight="1">
      <c r="B7" s="241"/>
      <c r="C7" s="245"/>
      <c r="D7" s="242"/>
      <c r="E7" s="39" t="s">
        <v>55</v>
      </c>
      <c r="F7" s="11" t="s">
        <v>50</v>
      </c>
      <c r="G7" s="45"/>
      <c r="H7" s="41"/>
      <c r="I7" s="52"/>
    </row>
    <row r="8" spans="2:9" ht="24.95" customHeight="1">
      <c r="B8" s="247" t="s">
        <v>56</v>
      </c>
      <c r="C8" s="243" t="s">
        <v>57</v>
      </c>
      <c r="D8" s="242" t="s">
        <v>58</v>
      </c>
      <c r="E8" s="39" t="s">
        <v>59</v>
      </c>
      <c r="F8" s="11" t="s">
        <v>60</v>
      </c>
      <c r="G8" s="45"/>
      <c r="H8" s="43"/>
      <c r="I8" s="53"/>
    </row>
    <row r="9" spans="2:9" ht="39.950000000000003" customHeight="1">
      <c r="B9" s="247"/>
      <c r="C9" s="243"/>
      <c r="D9" s="242"/>
      <c r="E9" s="39" t="s">
        <v>61</v>
      </c>
      <c r="F9" s="11" t="s">
        <v>60</v>
      </c>
      <c r="G9" s="45"/>
      <c r="H9" s="43"/>
      <c r="I9" s="53"/>
    </row>
    <row r="10" spans="2:9" ht="24.95" customHeight="1">
      <c r="B10" s="247"/>
      <c r="C10" s="243"/>
      <c r="D10" s="242" t="s">
        <v>62</v>
      </c>
      <c r="E10" s="39" t="s">
        <v>63</v>
      </c>
      <c r="F10" s="11" t="s">
        <v>60</v>
      </c>
      <c r="G10" s="45"/>
      <c r="H10" s="43"/>
      <c r="I10" s="53"/>
    </row>
    <row r="11" spans="2:9" ht="24.95" customHeight="1">
      <c r="B11" s="247"/>
      <c r="C11" s="244"/>
      <c r="D11" s="242"/>
      <c r="E11" s="39" t="s">
        <v>64</v>
      </c>
      <c r="F11" s="11" t="s">
        <v>60</v>
      </c>
      <c r="G11" s="45"/>
      <c r="H11" s="43"/>
      <c r="I11" s="53"/>
    </row>
    <row r="12" spans="2:9" ht="24.95" customHeight="1">
      <c r="B12" s="247"/>
      <c r="C12" s="244"/>
      <c r="D12" s="242" t="s">
        <v>65</v>
      </c>
      <c r="E12" s="39" t="s">
        <v>66</v>
      </c>
      <c r="F12" s="11" t="s">
        <v>60</v>
      </c>
      <c r="G12" s="45"/>
      <c r="H12" s="43"/>
      <c r="I12" s="53"/>
    </row>
    <row r="13" spans="2:9" ht="24.95" customHeight="1">
      <c r="B13" s="247"/>
      <c r="C13" s="244"/>
      <c r="D13" s="242"/>
      <c r="E13" s="39" t="s">
        <v>67</v>
      </c>
      <c r="F13" s="11" t="s">
        <v>60</v>
      </c>
      <c r="G13" s="45"/>
      <c r="H13" s="43"/>
      <c r="I13" s="53"/>
    </row>
    <row r="14" spans="2:9" ht="39.950000000000003" customHeight="1">
      <c r="B14" s="247"/>
      <c r="C14" s="244"/>
      <c r="D14" s="242"/>
      <c r="E14" s="39" t="s">
        <v>68</v>
      </c>
      <c r="F14" s="11" t="s">
        <v>60</v>
      </c>
      <c r="G14" s="45"/>
      <c r="H14" s="43"/>
      <c r="I14" s="53"/>
    </row>
    <row r="15" spans="2:9" ht="24.95" customHeight="1">
      <c r="B15" s="247"/>
      <c r="C15" s="243" t="s">
        <v>69</v>
      </c>
      <c r="D15" s="11" t="s">
        <v>70</v>
      </c>
      <c r="E15" s="39" t="s">
        <v>71</v>
      </c>
      <c r="F15" s="11" t="s">
        <v>60</v>
      </c>
      <c r="G15" s="45"/>
      <c r="H15" s="43"/>
      <c r="I15" s="53"/>
    </row>
    <row r="16" spans="2:9" ht="39.950000000000003" customHeight="1">
      <c r="B16" s="247"/>
      <c r="C16" s="243"/>
      <c r="D16" s="242" t="s">
        <v>72</v>
      </c>
      <c r="E16" s="39" t="s">
        <v>73</v>
      </c>
      <c r="F16" s="11" t="s">
        <v>60</v>
      </c>
      <c r="G16" s="45"/>
      <c r="H16" s="43"/>
      <c r="I16" s="53"/>
    </row>
    <row r="17" spans="2:9" ht="24.95" customHeight="1">
      <c r="B17" s="247"/>
      <c r="C17" s="243"/>
      <c r="D17" s="242"/>
      <c r="E17" s="39" t="s">
        <v>74</v>
      </c>
      <c r="F17" s="11" t="s">
        <v>60</v>
      </c>
      <c r="G17" s="45"/>
      <c r="H17" s="43"/>
      <c r="I17" s="53"/>
    </row>
    <row r="18" spans="2:9" ht="24.95" customHeight="1">
      <c r="B18" s="247"/>
      <c r="C18" s="243" t="s">
        <v>75</v>
      </c>
      <c r="D18" s="242" t="s">
        <v>76</v>
      </c>
      <c r="E18" s="39" t="s">
        <v>77</v>
      </c>
      <c r="F18" s="11" t="s">
        <v>60</v>
      </c>
      <c r="G18" s="45"/>
      <c r="H18" s="43"/>
      <c r="I18" s="53"/>
    </row>
    <row r="19" spans="2:9" ht="39.950000000000003" customHeight="1">
      <c r="B19" s="247"/>
      <c r="C19" s="243"/>
      <c r="D19" s="242"/>
      <c r="E19" s="39" t="s">
        <v>78</v>
      </c>
      <c r="F19" s="11" t="s">
        <v>60</v>
      </c>
      <c r="G19" s="45"/>
      <c r="H19" s="43"/>
      <c r="I19" s="53"/>
    </row>
    <row r="20" spans="2:9" ht="24.95" customHeight="1">
      <c r="B20" s="247"/>
      <c r="C20" s="243"/>
      <c r="D20" s="242"/>
      <c r="E20" s="39" t="s">
        <v>79</v>
      </c>
      <c r="F20" s="11" t="s">
        <v>60</v>
      </c>
      <c r="G20" s="45"/>
      <c r="H20" s="43"/>
      <c r="I20" s="53"/>
    </row>
    <row r="21" spans="2:9" ht="24.95" customHeight="1">
      <c r="B21" s="247"/>
      <c r="C21" s="243"/>
      <c r="D21" s="242"/>
      <c r="E21" s="39" t="s">
        <v>80</v>
      </c>
      <c r="F21" s="11" t="s">
        <v>60</v>
      </c>
      <c r="G21" s="45"/>
      <c r="H21" s="43"/>
      <c r="I21" s="53"/>
    </row>
    <row r="22" spans="2:9" ht="39.950000000000003" customHeight="1">
      <c r="B22" s="246" t="s">
        <v>81</v>
      </c>
      <c r="C22" s="38" t="s">
        <v>82</v>
      </c>
      <c r="D22" s="28" t="s">
        <v>83</v>
      </c>
      <c r="E22" s="39" t="s">
        <v>84</v>
      </c>
      <c r="F22" s="11" t="s">
        <v>85</v>
      </c>
      <c r="G22" s="45"/>
      <c r="H22" s="43"/>
      <c r="I22" s="53"/>
    </row>
    <row r="23" spans="2:9" ht="39.950000000000003" customHeight="1">
      <c r="B23" s="246"/>
      <c r="C23" s="245" t="s">
        <v>86</v>
      </c>
      <c r="D23" s="239" t="s">
        <v>87</v>
      </c>
      <c r="E23" s="39" t="s">
        <v>88</v>
      </c>
      <c r="F23" s="11" t="s">
        <v>85</v>
      </c>
      <c r="G23" s="45"/>
      <c r="H23" s="43"/>
      <c r="I23" s="53"/>
    </row>
    <row r="24" spans="2:9" ht="39.950000000000003" customHeight="1">
      <c r="B24" s="246"/>
      <c r="C24" s="245"/>
      <c r="D24" s="239"/>
      <c r="E24" s="39" t="s">
        <v>89</v>
      </c>
      <c r="F24" s="11" t="s">
        <v>85</v>
      </c>
      <c r="G24" s="45"/>
      <c r="H24" s="43"/>
      <c r="I24" s="53"/>
    </row>
    <row r="25" spans="2:9" ht="39.950000000000003" customHeight="1">
      <c r="B25" s="246"/>
      <c r="C25" s="245"/>
      <c r="D25" s="239"/>
      <c r="E25" s="15" t="s">
        <v>90</v>
      </c>
      <c r="F25" s="11" t="s">
        <v>85</v>
      </c>
      <c r="G25" s="46"/>
      <c r="H25" s="43"/>
      <c r="I25" s="53"/>
    </row>
    <row r="26" spans="2:9" ht="39.950000000000003" customHeight="1">
      <c r="B26" s="246"/>
      <c r="C26" s="243" t="s">
        <v>91</v>
      </c>
      <c r="D26" s="239" t="s">
        <v>92</v>
      </c>
      <c r="E26" s="15" t="s">
        <v>93</v>
      </c>
      <c r="F26" s="11" t="s">
        <v>85</v>
      </c>
      <c r="G26" s="46"/>
      <c r="H26" s="43"/>
      <c r="I26" s="53"/>
    </row>
    <row r="27" spans="2:9" ht="24.95" customHeight="1">
      <c r="B27" s="246"/>
      <c r="C27" s="243"/>
      <c r="D27" s="239"/>
      <c r="E27" s="39" t="s">
        <v>94</v>
      </c>
      <c r="F27" s="11" t="s">
        <v>85</v>
      </c>
      <c r="G27" s="45"/>
      <c r="H27" s="43"/>
      <c r="I27" s="53"/>
    </row>
    <row r="28" spans="2:9" ht="24.95" customHeight="1">
      <c r="B28" s="248" t="s">
        <v>95</v>
      </c>
      <c r="C28" s="243" t="s">
        <v>95</v>
      </c>
      <c r="D28" s="239" t="s">
        <v>96</v>
      </c>
      <c r="E28" s="39" t="s">
        <v>97</v>
      </c>
      <c r="F28" s="11" t="s">
        <v>98</v>
      </c>
      <c r="G28" s="45"/>
      <c r="H28" s="43"/>
      <c r="I28" s="53"/>
    </row>
    <row r="29" spans="2:9" ht="24.95" customHeight="1">
      <c r="B29" s="249"/>
      <c r="C29" s="243"/>
      <c r="D29" s="239"/>
      <c r="E29" s="39" t="s">
        <v>99</v>
      </c>
      <c r="F29" s="11" t="s">
        <v>98</v>
      </c>
      <c r="G29" s="45"/>
      <c r="H29" s="43"/>
      <c r="I29" s="53"/>
    </row>
    <row r="30" spans="2:9" ht="24.95" customHeight="1">
      <c r="B30" s="249"/>
      <c r="C30" s="243"/>
      <c r="D30" s="239"/>
      <c r="E30" s="39" t="s">
        <v>100</v>
      </c>
      <c r="F30" s="11" t="s">
        <v>98</v>
      </c>
      <c r="G30" s="45"/>
      <c r="H30" s="43"/>
      <c r="I30" s="53"/>
    </row>
    <row r="31" spans="2:9" ht="24.95" customHeight="1">
      <c r="B31" s="249"/>
      <c r="C31" s="243"/>
      <c r="D31" s="239"/>
      <c r="E31" s="39" t="s">
        <v>101</v>
      </c>
      <c r="F31" s="11" t="s">
        <v>98</v>
      </c>
      <c r="G31" s="45"/>
      <c r="H31" s="43"/>
      <c r="I31" s="53"/>
    </row>
    <row r="32" spans="2:9" ht="24.95" customHeight="1">
      <c r="B32" s="249"/>
      <c r="C32" s="243"/>
      <c r="D32" s="239"/>
      <c r="E32" s="39" t="s">
        <v>102</v>
      </c>
      <c r="F32" s="11" t="s">
        <v>98</v>
      </c>
      <c r="G32" s="45"/>
      <c r="H32" s="43"/>
      <c r="I32" s="53"/>
    </row>
    <row r="33" spans="2:9" ht="24.95" customHeight="1">
      <c r="B33" s="249"/>
      <c r="C33" s="243"/>
      <c r="D33" s="239"/>
      <c r="E33" s="39" t="s">
        <v>103</v>
      </c>
      <c r="F33" s="11" t="s">
        <v>98</v>
      </c>
      <c r="G33" s="45"/>
      <c r="H33" s="43"/>
      <c r="I33" s="53"/>
    </row>
    <row r="34" spans="2:9" ht="24.95" customHeight="1">
      <c r="B34" s="249"/>
      <c r="C34" s="243"/>
      <c r="D34" s="239"/>
      <c r="E34" s="39" t="s">
        <v>104</v>
      </c>
      <c r="F34" s="11" t="s">
        <v>98</v>
      </c>
      <c r="G34" s="45"/>
      <c r="H34" s="43"/>
      <c r="I34" s="53"/>
    </row>
    <row r="35" spans="2:9" ht="24.95" customHeight="1">
      <c r="B35" s="249"/>
      <c r="C35" s="243"/>
      <c r="D35" s="239"/>
      <c r="E35" s="39" t="s">
        <v>105</v>
      </c>
      <c r="F35" s="11" t="s">
        <v>98</v>
      </c>
      <c r="G35" s="45"/>
      <c r="H35" s="43"/>
      <c r="I35" s="53"/>
    </row>
    <row r="36" spans="2:9" ht="24.95" customHeight="1">
      <c r="B36" s="249"/>
      <c r="C36" s="243"/>
      <c r="D36" s="239"/>
      <c r="E36" s="39" t="s">
        <v>106</v>
      </c>
      <c r="F36" s="11" t="s">
        <v>98</v>
      </c>
      <c r="G36" s="45"/>
      <c r="H36" s="43"/>
      <c r="I36" s="53"/>
    </row>
    <row r="37" spans="2:9" ht="24.95" customHeight="1">
      <c r="B37" s="249"/>
      <c r="C37" s="243"/>
      <c r="D37" s="239"/>
      <c r="E37" s="39" t="s">
        <v>107</v>
      </c>
      <c r="F37" s="11" t="s">
        <v>98</v>
      </c>
      <c r="G37" s="45"/>
      <c r="H37" s="43"/>
      <c r="I37" s="53"/>
    </row>
    <row r="38" spans="2:9" ht="24.95" customHeight="1">
      <c r="B38" s="249"/>
      <c r="C38" s="243"/>
      <c r="D38" s="239"/>
      <c r="E38" s="39" t="s">
        <v>108</v>
      </c>
      <c r="F38" s="11" t="s">
        <v>98</v>
      </c>
      <c r="G38" s="45"/>
      <c r="H38" s="43"/>
      <c r="I38" s="53"/>
    </row>
    <row r="39" spans="2:9" ht="24.95" customHeight="1">
      <c r="B39" s="249"/>
      <c r="C39" s="243"/>
      <c r="D39" s="239"/>
      <c r="E39" s="39" t="s">
        <v>109</v>
      </c>
      <c r="F39" s="11" t="s">
        <v>98</v>
      </c>
      <c r="G39" s="45"/>
      <c r="H39" s="43"/>
      <c r="I39" s="53"/>
    </row>
    <row r="40" spans="2:9" ht="39.950000000000003" customHeight="1">
      <c r="B40" s="249"/>
      <c r="C40" s="243"/>
      <c r="D40" s="242" t="s">
        <v>110</v>
      </c>
      <c r="E40" s="39" t="s">
        <v>111</v>
      </c>
      <c r="F40" s="11" t="s">
        <v>98</v>
      </c>
      <c r="G40" s="45"/>
      <c r="H40" s="43"/>
      <c r="I40" s="53"/>
    </row>
    <row r="41" spans="2:9" ht="24.95" customHeight="1">
      <c r="B41" s="249"/>
      <c r="C41" s="243"/>
      <c r="D41" s="242"/>
      <c r="E41" s="39" t="s">
        <v>112</v>
      </c>
      <c r="F41" s="11" t="s">
        <v>98</v>
      </c>
      <c r="G41" s="45"/>
      <c r="H41" s="43"/>
      <c r="I41" s="53"/>
    </row>
    <row r="42" spans="2:9" ht="39.950000000000003" customHeight="1">
      <c r="B42" s="249"/>
      <c r="C42" s="243"/>
      <c r="D42" s="242"/>
      <c r="E42" s="39" t="s">
        <v>113</v>
      </c>
      <c r="F42" s="11" t="s">
        <v>98</v>
      </c>
      <c r="G42" s="45"/>
      <c r="H42" s="43"/>
      <c r="I42" s="53"/>
    </row>
    <row r="43" spans="2:9" ht="39.950000000000003" customHeight="1">
      <c r="B43" s="249"/>
      <c r="C43" s="243"/>
      <c r="D43" s="242"/>
      <c r="E43" s="16" t="s">
        <v>114</v>
      </c>
      <c r="F43" s="11" t="s">
        <v>98</v>
      </c>
      <c r="G43" s="47"/>
      <c r="H43" s="43"/>
      <c r="I43" s="53"/>
    </row>
    <row r="44" spans="2:9" ht="39.950000000000003" customHeight="1">
      <c r="B44" s="249"/>
      <c r="C44" s="243"/>
      <c r="D44" s="242" t="s">
        <v>115</v>
      </c>
      <c r="E44" s="16" t="s">
        <v>116</v>
      </c>
      <c r="F44" s="11" t="s">
        <v>98</v>
      </c>
      <c r="G44" s="47"/>
      <c r="H44" s="43"/>
      <c r="I44" s="53"/>
    </row>
    <row r="45" spans="2:9" ht="24.95" customHeight="1">
      <c r="B45" s="249"/>
      <c r="C45" s="243"/>
      <c r="D45" s="242"/>
      <c r="E45" s="39" t="s">
        <v>117</v>
      </c>
      <c r="F45" s="11" t="s">
        <v>98</v>
      </c>
      <c r="G45" s="45"/>
      <c r="H45" s="43"/>
      <c r="I45" s="53"/>
    </row>
    <row r="46" spans="2:9" ht="24.95" customHeight="1">
      <c r="B46" s="249"/>
      <c r="C46" s="243"/>
      <c r="D46" s="242" t="s">
        <v>118</v>
      </c>
      <c r="E46" s="39" t="s">
        <v>119</v>
      </c>
      <c r="F46" s="11" t="s">
        <v>98</v>
      </c>
      <c r="G46" s="45"/>
      <c r="H46" s="43"/>
      <c r="I46" s="53"/>
    </row>
    <row r="47" spans="2:9" ht="24.95" customHeight="1">
      <c r="B47" s="249"/>
      <c r="C47" s="243"/>
      <c r="D47" s="242"/>
      <c r="E47" s="39" t="s">
        <v>120</v>
      </c>
      <c r="F47" s="11" t="s">
        <v>98</v>
      </c>
      <c r="G47" s="45"/>
      <c r="H47" s="43"/>
      <c r="I47" s="53"/>
    </row>
    <row r="48" spans="2:9" ht="24.95" customHeight="1">
      <c r="B48" s="249"/>
      <c r="C48" s="243"/>
      <c r="D48" s="242"/>
      <c r="E48" s="39" t="s">
        <v>121</v>
      </c>
      <c r="F48" s="11" t="s">
        <v>98</v>
      </c>
      <c r="G48" s="45"/>
      <c r="H48" s="43"/>
      <c r="I48" s="53"/>
    </row>
    <row r="49" spans="2:9" ht="24.95" customHeight="1">
      <c r="B49" s="249"/>
      <c r="C49" s="243"/>
      <c r="D49" s="242"/>
      <c r="E49" s="39" t="s">
        <v>122</v>
      </c>
      <c r="F49" s="11" t="s">
        <v>98</v>
      </c>
      <c r="G49" s="45"/>
      <c r="H49" s="43"/>
      <c r="I49" s="53"/>
    </row>
    <row r="50" spans="2:9" ht="24.95" customHeight="1">
      <c r="B50" s="249"/>
      <c r="C50" s="243"/>
      <c r="D50" s="242" t="s">
        <v>123</v>
      </c>
      <c r="E50" s="39" t="s">
        <v>124</v>
      </c>
      <c r="F50" s="11" t="s">
        <v>98</v>
      </c>
      <c r="G50" s="45"/>
      <c r="H50" s="43"/>
      <c r="I50" s="53"/>
    </row>
    <row r="51" spans="2:9" ht="39.950000000000003" customHeight="1">
      <c r="B51" s="249"/>
      <c r="C51" s="243"/>
      <c r="D51" s="242"/>
      <c r="E51" s="39" t="s">
        <v>125</v>
      </c>
      <c r="F51" s="11" t="s">
        <v>98</v>
      </c>
      <c r="G51" s="45"/>
      <c r="H51" s="43"/>
      <c r="I51" s="53"/>
    </row>
    <row r="52" spans="2:9" ht="24.95" customHeight="1">
      <c r="B52" s="249"/>
      <c r="C52" s="243"/>
      <c r="D52" s="242"/>
      <c r="E52" s="39" t="s">
        <v>126</v>
      </c>
      <c r="F52" s="11" t="s">
        <v>98</v>
      </c>
      <c r="G52" s="45"/>
      <c r="H52" s="43"/>
      <c r="I52" s="53"/>
    </row>
    <row r="53" spans="2:9" ht="24.95" customHeight="1">
      <c r="B53" s="249"/>
      <c r="C53" s="243"/>
      <c r="D53" s="242"/>
      <c r="E53" s="39" t="s">
        <v>127</v>
      </c>
      <c r="F53" s="11" t="s">
        <v>98</v>
      </c>
      <c r="G53" s="45"/>
      <c r="H53" s="43"/>
      <c r="I53" s="53"/>
    </row>
    <row r="54" spans="2:9" ht="39.950000000000003" customHeight="1">
      <c r="B54" s="249"/>
      <c r="C54" s="243"/>
      <c r="D54" s="11" t="s">
        <v>128</v>
      </c>
      <c r="E54" s="39" t="s">
        <v>129</v>
      </c>
      <c r="F54" s="11" t="s">
        <v>98</v>
      </c>
      <c r="G54" s="45"/>
      <c r="H54" s="43"/>
      <c r="I54" s="53"/>
    </row>
    <row r="55" spans="2:9" ht="24.95" customHeight="1">
      <c r="B55" s="250"/>
      <c r="C55" s="243"/>
      <c r="D55" s="11" t="s">
        <v>130</v>
      </c>
      <c r="E55" s="39" t="s">
        <v>131</v>
      </c>
      <c r="F55" s="11" t="s">
        <v>98</v>
      </c>
      <c r="G55" s="45"/>
      <c r="H55" s="43"/>
      <c r="I55" s="53"/>
    </row>
    <row r="56" spans="2:9" ht="39.950000000000003" customHeight="1">
      <c r="B56" s="246" t="s">
        <v>132</v>
      </c>
      <c r="C56" s="243" t="s">
        <v>133</v>
      </c>
      <c r="D56" s="11" t="s">
        <v>134</v>
      </c>
      <c r="E56" s="39" t="s">
        <v>135</v>
      </c>
      <c r="F56" s="11" t="s">
        <v>136</v>
      </c>
      <c r="G56" s="45"/>
      <c r="H56" s="43"/>
      <c r="I56" s="53"/>
    </row>
    <row r="57" spans="2:9" ht="24.95" customHeight="1">
      <c r="B57" s="246"/>
      <c r="C57" s="243"/>
      <c r="D57" s="11" t="s">
        <v>137</v>
      </c>
      <c r="E57" s="39" t="s">
        <v>138</v>
      </c>
      <c r="F57" s="11" t="s">
        <v>136</v>
      </c>
      <c r="G57" s="45"/>
      <c r="H57" s="43"/>
      <c r="I57" s="53"/>
    </row>
    <row r="58" spans="2:9" ht="39.950000000000003" customHeight="1">
      <c r="B58" s="246"/>
      <c r="C58" s="243"/>
      <c r="D58" s="11" t="s">
        <v>139</v>
      </c>
      <c r="E58" s="39" t="s">
        <v>140</v>
      </c>
      <c r="F58" s="11" t="s">
        <v>136</v>
      </c>
      <c r="G58" s="45"/>
      <c r="H58" s="43"/>
      <c r="I58" s="53"/>
    </row>
    <row r="59" spans="2:9" ht="24.95" customHeight="1">
      <c r="B59" s="246"/>
      <c r="C59" s="243" t="s">
        <v>141</v>
      </c>
      <c r="D59" s="11" t="s">
        <v>142</v>
      </c>
      <c r="E59" s="39" t="s">
        <v>143</v>
      </c>
      <c r="F59" s="11" t="s">
        <v>136</v>
      </c>
      <c r="G59" s="45"/>
      <c r="H59" s="43"/>
      <c r="I59" s="53"/>
    </row>
    <row r="60" spans="2:9" ht="39.950000000000003" customHeight="1">
      <c r="B60" s="246"/>
      <c r="C60" s="243"/>
      <c r="D60" s="242" t="s">
        <v>144</v>
      </c>
      <c r="E60" s="39" t="s">
        <v>145</v>
      </c>
      <c r="F60" s="11" t="s">
        <v>136</v>
      </c>
      <c r="G60" s="45"/>
      <c r="H60" s="43"/>
      <c r="I60" s="53"/>
    </row>
    <row r="61" spans="2:9" ht="39.950000000000003" customHeight="1">
      <c r="B61" s="246"/>
      <c r="C61" s="243"/>
      <c r="D61" s="242"/>
      <c r="E61" s="39" t="s">
        <v>146</v>
      </c>
      <c r="F61" s="11" t="s">
        <v>136</v>
      </c>
      <c r="G61" s="45"/>
      <c r="H61" s="43"/>
      <c r="I61" s="53"/>
    </row>
    <row r="62" spans="2:9" ht="24.95" customHeight="1">
      <c r="B62" s="246"/>
      <c r="C62" s="243"/>
      <c r="D62" s="242"/>
      <c r="E62" s="39" t="s">
        <v>147</v>
      </c>
      <c r="F62" s="11" t="s">
        <v>136</v>
      </c>
      <c r="G62" s="45"/>
      <c r="H62" s="44"/>
      <c r="I62" s="54"/>
    </row>
    <row r="63" spans="2:9" ht="14.25" customHeight="1">
      <c r="B63" s="3"/>
    </row>
    <row r="64" spans="2:9"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sheetData>
  <protectedRanges>
    <protectedRange sqref="G2:I62" name="Range1"/>
  </protectedRanges>
  <dataConsolidate/>
  <mergeCells count="29">
    <mergeCell ref="D60:D62"/>
    <mergeCell ref="D50:D53"/>
    <mergeCell ref="D46:D49"/>
    <mergeCell ref="D44:D45"/>
    <mergeCell ref="D40:D43"/>
    <mergeCell ref="B56:B62"/>
    <mergeCell ref="B22:B27"/>
    <mergeCell ref="B8:B21"/>
    <mergeCell ref="C59:C62"/>
    <mergeCell ref="C15:C17"/>
    <mergeCell ref="C18:C21"/>
    <mergeCell ref="C23:C25"/>
    <mergeCell ref="C26:C27"/>
    <mergeCell ref="C28:C55"/>
    <mergeCell ref="B28:B55"/>
    <mergeCell ref="C56:C58"/>
    <mergeCell ref="D23:D25"/>
    <mergeCell ref="D26:D27"/>
    <mergeCell ref="D28:D39"/>
    <mergeCell ref="B3:B7"/>
    <mergeCell ref="D3:D5"/>
    <mergeCell ref="D6:D7"/>
    <mergeCell ref="C8:C14"/>
    <mergeCell ref="C3:C7"/>
    <mergeCell ref="D8:D9"/>
    <mergeCell ref="D10:D11"/>
    <mergeCell ref="D12:D14"/>
    <mergeCell ref="D16:D17"/>
    <mergeCell ref="D18:D21"/>
  </mergeCells>
  <phoneticPr fontId="13" type="noConversion"/>
  <dataValidations count="1">
    <dataValidation type="list" allowBlank="1" showInputMessage="1" showErrorMessage="1" sqref="G3:G62" xr:uid="{C7C53469-1C64-4CFF-9A1A-322C113BF318}">
      <formula1>"Y,N"</formula1>
    </dataValidation>
  </dataValidations>
  <hyperlinks>
    <hyperlink ref="B1" r:id="rId1" xr:uid="{5190AB20-824E-4494-97FD-84A57B0B6908}"/>
  </hyperlinks>
  <pageMargins left="0.7" right="0.7" top="0.75" bottom="0.75" header="0.3" footer="0.3"/>
  <pageSetup paperSize="9" orientation="portrait" verticalDpi="12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5B146-9E23-4DA9-A051-7F3B942E1B2B}">
  <sheetPr>
    <tabColor rgb="FF23559F"/>
  </sheetPr>
  <dimension ref="B1:H184"/>
  <sheetViews>
    <sheetView showGridLines="0" zoomScale="80" zoomScaleNormal="80" workbookViewId="0">
      <pane ySplit="2" topLeftCell="A3" activePane="bottomLeft" state="frozen"/>
      <selection pane="bottomLeft" activeCell="J1" sqref="J1"/>
    </sheetView>
  </sheetViews>
  <sheetFormatPr defaultColWidth="9.140625" defaultRowHeight="14.25" customHeight="1"/>
  <cols>
    <col min="1" max="1" width="5.85546875" style="1" customWidth="1"/>
    <col min="2" max="2" width="30.7109375" style="1" customWidth="1"/>
    <col min="3" max="3" width="40.140625" style="1" customWidth="1"/>
    <col min="4" max="4" width="100.7109375" style="19" customWidth="1"/>
    <col min="5" max="5" width="15.7109375" style="1" customWidth="1"/>
    <col min="6" max="7" width="15.85546875" style="1" customWidth="1"/>
    <col min="8" max="8" width="75.85546875" style="1" customWidth="1"/>
    <col min="9" max="16384" width="9.140625" style="1"/>
  </cols>
  <sheetData>
    <row r="1" spans="2:8" ht="47.1" customHeight="1">
      <c r="B1" s="103" t="s">
        <v>5</v>
      </c>
      <c r="D1" s="2"/>
      <c r="E1" s="2"/>
      <c r="F1" s="2"/>
      <c r="G1" s="2"/>
    </row>
    <row r="2" spans="2:8" s="17" customFormat="1" ht="50.1" customHeight="1">
      <c r="B2" s="13" t="s">
        <v>38</v>
      </c>
      <c r="C2" s="13" t="s">
        <v>40</v>
      </c>
      <c r="D2" s="13" t="s">
        <v>41</v>
      </c>
      <c r="E2" s="13" t="s">
        <v>42</v>
      </c>
      <c r="F2" s="14" t="s">
        <v>43</v>
      </c>
      <c r="G2" s="14" t="s">
        <v>44</v>
      </c>
      <c r="H2" s="14" t="s">
        <v>45</v>
      </c>
    </row>
    <row r="3" spans="2:8" ht="67.5" customHeight="1">
      <c r="B3" s="246" t="s">
        <v>46</v>
      </c>
      <c r="C3" s="253" t="s">
        <v>148</v>
      </c>
      <c r="D3" s="62" t="s">
        <v>149</v>
      </c>
      <c r="E3" s="11" t="s">
        <v>150</v>
      </c>
      <c r="F3" s="45"/>
      <c r="G3" s="43"/>
      <c r="H3" s="53"/>
    </row>
    <row r="4" spans="2:8" ht="39.950000000000003" customHeight="1">
      <c r="B4" s="246"/>
      <c r="C4" s="254"/>
      <c r="D4" s="20" t="s">
        <v>151</v>
      </c>
      <c r="E4" s="11" t="s">
        <v>152</v>
      </c>
      <c r="F4" s="45"/>
      <c r="G4" s="43"/>
      <c r="H4" s="53"/>
    </row>
    <row r="5" spans="2:8" ht="39.950000000000003" customHeight="1">
      <c r="B5" s="246"/>
      <c r="C5" s="254"/>
      <c r="D5" s="20" t="s">
        <v>153</v>
      </c>
      <c r="E5" s="11" t="s">
        <v>154</v>
      </c>
      <c r="F5" s="45"/>
      <c r="G5" s="43"/>
      <c r="H5" s="53"/>
    </row>
    <row r="6" spans="2:8" ht="54.95" customHeight="1">
      <c r="B6" s="246"/>
      <c r="C6" s="254"/>
      <c r="D6" s="18" t="s">
        <v>155</v>
      </c>
      <c r="E6" s="11" t="s">
        <v>156</v>
      </c>
      <c r="F6" s="45"/>
      <c r="G6" s="43"/>
      <c r="H6" s="53"/>
    </row>
    <row r="7" spans="2:8" ht="54.95" customHeight="1">
      <c r="B7" s="246"/>
      <c r="C7" s="254"/>
      <c r="D7" s="18" t="s">
        <v>157</v>
      </c>
      <c r="E7" s="11" t="s">
        <v>158</v>
      </c>
      <c r="F7" s="45"/>
      <c r="G7" s="43"/>
      <c r="H7" s="53"/>
    </row>
    <row r="8" spans="2:8" ht="24.95" customHeight="1">
      <c r="B8" s="246"/>
      <c r="C8" s="254"/>
      <c r="D8" s="20" t="s">
        <v>159</v>
      </c>
      <c r="E8" s="11" t="s">
        <v>160</v>
      </c>
      <c r="F8" s="45"/>
      <c r="G8" s="43"/>
      <c r="H8" s="53"/>
    </row>
    <row r="9" spans="2:8" ht="24.95" customHeight="1">
      <c r="B9" s="246"/>
      <c r="C9" s="254"/>
      <c r="D9" s="20" t="s">
        <v>161</v>
      </c>
      <c r="E9" s="11" t="s">
        <v>162</v>
      </c>
      <c r="F9" s="45"/>
      <c r="G9" s="43"/>
      <c r="H9" s="53"/>
    </row>
    <row r="10" spans="2:8" ht="39.950000000000003" customHeight="1">
      <c r="B10" s="246"/>
      <c r="C10" s="254"/>
      <c r="D10" s="20" t="s">
        <v>163</v>
      </c>
      <c r="E10" s="11" t="s">
        <v>164</v>
      </c>
      <c r="F10" s="45"/>
      <c r="G10" s="43"/>
      <c r="H10" s="53"/>
    </row>
    <row r="11" spans="2:8" ht="24.95" customHeight="1">
      <c r="B11" s="246"/>
      <c r="C11" s="254"/>
      <c r="D11" s="18" t="s">
        <v>165</v>
      </c>
      <c r="E11" s="11" t="s">
        <v>166</v>
      </c>
      <c r="F11" s="45"/>
      <c r="G11" s="43"/>
      <c r="H11" s="53"/>
    </row>
    <row r="12" spans="2:8" ht="39.950000000000003" customHeight="1">
      <c r="B12" s="246"/>
      <c r="C12" s="254"/>
      <c r="D12" s="18" t="s">
        <v>167</v>
      </c>
      <c r="E12" s="11" t="s">
        <v>168</v>
      </c>
      <c r="F12" s="45"/>
      <c r="G12" s="43"/>
      <c r="H12" s="53"/>
    </row>
    <row r="13" spans="2:8" ht="67.5" customHeight="1">
      <c r="B13" s="246"/>
      <c r="C13" s="252" t="s">
        <v>169</v>
      </c>
      <c r="D13" s="15" t="s">
        <v>170</v>
      </c>
      <c r="E13" s="11" t="s">
        <v>171</v>
      </c>
      <c r="F13" s="45"/>
      <c r="G13" s="43"/>
      <c r="H13" s="53"/>
    </row>
    <row r="14" spans="2:8" ht="24.95" customHeight="1">
      <c r="B14" s="246"/>
      <c r="C14" s="252"/>
      <c r="D14" s="18" t="s">
        <v>172</v>
      </c>
      <c r="E14" s="11" t="s">
        <v>173</v>
      </c>
      <c r="F14" s="45"/>
      <c r="G14" s="43"/>
      <c r="H14" s="53"/>
    </row>
    <row r="15" spans="2:8" ht="90" customHeight="1">
      <c r="B15" s="246"/>
      <c r="C15" s="242" t="s">
        <v>174</v>
      </c>
      <c r="D15" s="15" t="s">
        <v>175</v>
      </c>
      <c r="E15" s="11" t="s">
        <v>176</v>
      </c>
      <c r="F15" s="45"/>
      <c r="G15" s="43"/>
      <c r="H15" s="53"/>
    </row>
    <row r="16" spans="2:8" ht="24.95" customHeight="1">
      <c r="B16" s="246"/>
      <c r="C16" s="242"/>
      <c r="D16" s="20" t="s">
        <v>177</v>
      </c>
      <c r="E16" s="11" t="s">
        <v>178</v>
      </c>
      <c r="F16" s="45"/>
      <c r="G16" s="43"/>
      <c r="H16" s="53"/>
    </row>
    <row r="17" spans="2:8" ht="24.95" customHeight="1">
      <c r="B17" s="246"/>
      <c r="C17" s="242"/>
      <c r="D17" s="20" t="s">
        <v>179</v>
      </c>
      <c r="E17" s="11" t="s">
        <v>180</v>
      </c>
      <c r="F17" s="45"/>
      <c r="G17" s="43"/>
      <c r="H17" s="53"/>
    </row>
    <row r="18" spans="2:8" ht="24.95" customHeight="1">
      <c r="B18" s="246"/>
      <c r="C18" s="242"/>
      <c r="D18" s="20" t="s">
        <v>181</v>
      </c>
      <c r="E18" s="11" t="s">
        <v>182</v>
      </c>
      <c r="F18" s="45"/>
      <c r="G18" s="43"/>
      <c r="H18" s="53"/>
    </row>
    <row r="19" spans="2:8" ht="24.95" customHeight="1">
      <c r="B19" s="246"/>
      <c r="C19" s="242"/>
      <c r="D19" s="20" t="s">
        <v>183</v>
      </c>
      <c r="E19" s="11" t="s">
        <v>184</v>
      </c>
      <c r="F19" s="45"/>
      <c r="G19" s="43"/>
      <c r="H19" s="53"/>
    </row>
    <row r="20" spans="2:8" ht="24.95" customHeight="1">
      <c r="B20" s="246"/>
      <c r="C20" s="242"/>
      <c r="D20" s="20" t="s">
        <v>185</v>
      </c>
      <c r="E20" s="11" t="s">
        <v>186</v>
      </c>
      <c r="F20" s="45"/>
      <c r="G20" s="43"/>
      <c r="H20" s="53"/>
    </row>
    <row r="21" spans="2:8" ht="24.95" customHeight="1">
      <c r="B21" s="246"/>
      <c r="C21" s="242"/>
      <c r="D21" s="20" t="s">
        <v>187</v>
      </c>
      <c r="E21" s="11" t="s">
        <v>188</v>
      </c>
      <c r="F21" s="45"/>
      <c r="G21" s="43"/>
      <c r="H21" s="53"/>
    </row>
    <row r="22" spans="2:8" ht="24.95" customHeight="1">
      <c r="B22" s="246"/>
      <c r="C22" s="242"/>
      <c r="D22" s="20" t="s">
        <v>189</v>
      </c>
      <c r="E22" s="11" t="s">
        <v>190</v>
      </c>
      <c r="F22" s="45"/>
      <c r="G22" s="43"/>
      <c r="H22" s="53"/>
    </row>
    <row r="23" spans="2:8" ht="24.95" customHeight="1">
      <c r="B23" s="246"/>
      <c r="C23" s="242"/>
      <c r="D23" s="20" t="s">
        <v>191</v>
      </c>
      <c r="E23" s="11" t="s">
        <v>192</v>
      </c>
      <c r="F23" s="45"/>
      <c r="G23" s="43"/>
      <c r="H23" s="53"/>
    </row>
    <row r="24" spans="2:8" ht="39.950000000000003" customHeight="1">
      <c r="B24" s="246"/>
      <c r="C24" s="242"/>
      <c r="D24" s="20" t="s">
        <v>193</v>
      </c>
      <c r="E24" s="11" t="s">
        <v>194</v>
      </c>
      <c r="F24" s="45"/>
      <c r="G24" s="43"/>
      <c r="H24" s="53"/>
    </row>
    <row r="25" spans="2:8" ht="24.95" customHeight="1">
      <c r="B25" s="246"/>
      <c r="C25" s="242"/>
      <c r="D25" s="18" t="s">
        <v>195</v>
      </c>
      <c r="E25" s="11" t="s">
        <v>196</v>
      </c>
      <c r="F25" s="46"/>
      <c r="G25" s="43"/>
      <c r="H25" s="53"/>
    </row>
    <row r="26" spans="2:8" ht="24.95" customHeight="1">
      <c r="B26" s="246"/>
      <c r="C26" s="242"/>
      <c r="D26" s="18" t="s">
        <v>197</v>
      </c>
      <c r="E26" s="11" t="s">
        <v>198</v>
      </c>
      <c r="F26" s="46"/>
      <c r="G26" s="43"/>
      <c r="H26" s="53"/>
    </row>
    <row r="27" spans="2:8" ht="80.099999999999994" customHeight="1">
      <c r="B27" s="246" t="s">
        <v>56</v>
      </c>
      <c r="C27" s="252" t="s">
        <v>199</v>
      </c>
      <c r="D27" s="15" t="s">
        <v>200</v>
      </c>
      <c r="E27" s="11" t="s">
        <v>201</v>
      </c>
      <c r="F27" s="45"/>
      <c r="G27" s="43"/>
      <c r="H27" s="53"/>
    </row>
    <row r="28" spans="2:8" ht="24.95" customHeight="1">
      <c r="B28" s="246"/>
      <c r="C28" s="252"/>
      <c r="D28" s="20" t="s">
        <v>202</v>
      </c>
      <c r="E28" s="11" t="s">
        <v>203</v>
      </c>
      <c r="F28" s="45"/>
      <c r="G28" s="43"/>
      <c r="H28" s="53"/>
    </row>
    <row r="29" spans="2:8" ht="24.95" customHeight="1">
      <c r="B29" s="246"/>
      <c r="C29" s="252"/>
      <c r="D29" s="20" t="s">
        <v>204</v>
      </c>
      <c r="E29" s="11" t="s">
        <v>205</v>
      </c>
      <c r="F29" s="45"/>
      <c r="G29" s="43"/>
      <c r="H29" s="53"/>
    </row>
    <row r="30" spans="2:8" ht="54.95" customHeight="1">
      <c r="B30" s="246"/>
      <c r="C30" s="252"/>
      <c r="D30" s="18" t="s">
        <v>206</v>
      </c>
      <c r="E30" s="11" t="s">
        <v>207</v>
      </c>
      <c r="F30" s="45"/>
      <c r="G30" s="43"/>
      <c r="H30" s="53"/>
    </row>
    <row r="31" spans="2:8" ht="24.95" customHeight="1">
      <c r="B31" s="246"/>
      <c r="C31" s="252"/>
      <c r="D31" s="20" t="s">
        <v>208</v>
      </c>
      <c r="E31" s="11" t="s">
        <v>209</v>
      </c>
      <c r="F31" s="45"/>
      <c r="G31" s="43"/>
      <c r="H31" s="53"/>
    </row>
    <row r="32" spans="2:8" ht="24.95" customHeight="1">
      <c r="B32" s="246"/>
      <c r="C32" s="252"/>
      <c r="D32" s="20" t="s">
        <v>210</v>
      </c>
      <c r="E32" s="11" t="s">
        <v>211</v>
      </c>
      <c r="F32" s="45"/>
      <c r="G32" s="43"/>
      <c r="H32" s="53"/>
    </row>
    <row r="33" spans="2:8" ht="39.950000000000003" customHeight="1">
      <c r="B33" s="246"/>
      <c r="C33" s="252"/>
      <c r="D33" s="20" t="s">
        <v>212</v>
      </c>
      <c r="E33" s="11" t="s">
        <v>213</v>
      </c>
      <c r="F33" s="45"/>
      <c r="G33" s="43"/>
      <c r="H33" s="53"/>
    </row>
    <row r="34" spans="2:8" ht="24.95" customHeight="1">
      <c r="B34" s="246"/>
      <c r="C34" s="252"/>
      <c r="D34" s="18" t="s">
        <v>214</v>
      </c>
      <c r="E34" s="11" t="s">
        <v>215</v>
      </c>
      <c r="F34" s="45"/>
      <c r="G34" s="43"/>
      <c r="H34" s="53"/>
    </row>
    <row r="35" spans="2:8" ht="80.099999999999994" customHeight="1">
      <c r="B35" s="246"/>
      <c r="C35" s="252" t="s">
        <v>75</v>
      </c>
      <c r="D35" s="15" t="s">
        <v>216</v>
      </c>
      <c r="E35" s="11" t="s">
        <v>217</v>
      </c>
      <c r="F35" s="45"/>
      <c r="G35" s="43"/>
      <c r="H35" s="53"/>
    </row>
    <row r="36" spans="2:8" ht="24.95" customHeight="1">
      <c r="B36" s="246"/>
      <c r="C36" s="252"/>
      <c r="D36" s="18" t="s">
        <v>218</v>
      </c>
      <c r="E36" s="11" t="s">
        <v>219</v>
      </c>
      <c r="F36" s="45"/>
      <c r="G36" s="43"/>
      <c r="H36" s="53"/>
    </row>
    <row r="37" spans="2:8" ht="24.95" customHeight="1">
      <c r="B37" s="246"/>
      <c r="C37" s="252"/>
      <c r="D37" s="18" t="s">
        <v>220</v>
      </c>
      <c r="E37" s="11" t="s">
        <v>221</v>
      </c>
      <c r="F37" s="45"/>
      <c r="G37" s="43"/>
      <c r="H37" s="53"/>
    </row>
    <row r="38" spans="2:8" ht="80.099999999999994" customHeight="1">
      <c r="B38" s="246"/>
      <c r="C38" s="252" t="s">
        <v>69</v>
      </c>
      <c r="D38" s="15" t="s">
        <v>222</v>
      </c>
      <c r="E38" s="11" t="s">
        <v>223</v>
      </c>
      <c r="F38" s="45"/>
      <c r="G38" s="43"/>
      <c r="H38" s="53"/>
    </row>
    <row r="39" spans="2:8" ht="24.95" customHeight="1">
      <c r="B39" s="246"/>
      <c r="C39" s="252"/>
      <c r="D39" s="20" t="s">
        <v>224</v>
      </c>
      <c r="E39" s="11" t="s">
        <v>225</v>
      </c>
      <c r="F39" s="45"/>
      <c r="G39" s="43"/>
      <c r="H39" s="53"/>
    </row>
    <row r="40" spans="2:8" ht="24.95" customHeight="1">
      <c r="B40" s="246"/>
      <c r="C40" s="252"/>
      <c r="D40" s="20" t="s">
        <v>226</v>
      </c>
      <c r="E40" s="11" t="s">
        <v>227</v>
      </c>
      <c r="F40" s="45"/>
      <c r="G40" s="43"/>
      <c r="H40" s="53"/>
    </row>
    <row r="41" spans="2:8" ht="39.950000000000003" customHeight="1">
      <c r="B41" s="246"/>
      <c r="C41" s="252"/>
      <c r="D41" s="20" t="s">
        <v>228</v>
      </c>
      <c r="E41" s="11" t="s">
        <v>229</v>
      </c>
      <c r="F41" s="45"/>
      <c r="G41" s="43"/>
      <c r="H41" s="53"/>
    </row>
    <row r="42" spans="2:8" ht="24.95" customHeight="1">
      <c r="B42" s="246"/>
      <c r="C42" s="252"/>
      <c r="D42" s="20" t="s">
        <v>230</v>
      </c>
      <c r="E42" s="11" t="s">
        <v>231</v>
      </c>
      <c r="F42" s="45"/>
      <c r="G42" s="43"/>
      <c r="H42" s="53"/>
    </row>
    <row r="43" spans="2:8" ht="24.95" customHeight="1">
      <c r="B43" s="246"/>
      <c r="C43" s="252"/>
      <c r="D43" s="20" t="s">
        <v>232</v>
      </c>
      <c r="E43" s="11" t="s">
        <v>233</v>
      </c>
      <c r="F43" s="48"/>
      <c r="G43" s="43"/>
      <c r="H43" s="53"/>
    </row>
    <row r="44" spans="2:8" ht="24.95" customHeight="1">
      <c r="B44" s="246"/>
      <c r="C44" s="252"/>
      <c r="D44" s="20" t="s">
        <v>234</v>
      </c>
      <c r="E44" s="11" t="s">
        <v>235</v>
      </c>
      <c r="F44" s="48"/>
      <c r="G44" s="43"/>
      <c r="H44" s="53"/>
    </row>
    <row r="45" spans="2:8" ht="24.95" customHeight="1">
      <c r="B45" s="246"/>
      <c r="C45" s="252"/>
      <c r="D45" s="20" t="s">
        <v>236</v>
      </c>
      <c r="E45" s="11" t="s">
        <v>237</v>
      </c>
      <c r="F45" s="45"/>
      <c r="G45" s="43"/>
      <c r="H45" s="53"/>
    </row>
    <row r="46" spans="2:8" ht="24.95" customHeight="1">
      <c r="B46" s="246"/>
      <c r="C46" s="252"/>
      <c r="D46" s="20" t="s">
        <v>238</v>
      </c>
      <c r="E46" s="11" t="s">
        <v>239</v>
      </c>
      <c r="F46" s="45"/>
      <c r="G46" s="43"/>
      <c r="H46" s="53"/>
    </row>
    <row r="47" spans="2:8" ht="24.95" customHeight="1">
      <c r="B47" s="246"/>
      <c r="C47" s="252"/>
      <c r="D47" s="20" t="s">
        <v>240</v>
      </c>
      <c r="E47" s="11" t="s">
        <v>241</v>
      </c>
      <c r="F47" s="45"/>
      <c r="G47" s="43"/>
      <c r="H47" s="53"/>
    </row>
    <row r="48" spans="2:8" ht="24.95" customHeight="1">
      <c r="B48" s="246"/>
      <c r="C48" s="252"/>
      <c r="D48" s="20" t="s">
        <v>242</v>
      </c>
      <c r="E48" s="11" t="s">
        <v>243</v>
      </c>
      <c r="F48" s="45"/>
      <c r="G48" s="43"/>
      <c r="H48" s="53"/>
    </row>
    <row r="49" spans="2:8" ht="24.95" customHeight="1">
      <c r="B49" s="246"/>
      <c r="C49" s="252"/>
      <c r="D49" s="20" t="s">
        <v>244</v>
      </c>
      <c r="E49" s="11" t="s">
        <v>245</v>
      </c>
      <c r="F49" s="45"/>
      <c r="G49" s="43"/>
      <c r="H49" s="53"/>
    </row>
    <row r="50" spans="2:8" ht="24.95" customHeight="1">
      <c r="B50" s="246"/>
      <c r="C50" s="252"/>
      <c r="D50" s="18" t="s">
        <v>246</v>
      </c>
      <c r="E50" s="11" t="s">
        <v>247</v>
      </c>
      <c r="F50" s="45"/>
      <c r="G50" s="43"/>
      <c r="H50" s="53"/>
    </row>
    <row r="51" spans="2:8" ht="105" customHeight="1">
      <c r="B51" s="246"/>
      <c r="C51" s="252" t="s">
        <v>248</v>
      </c>
      <c r="D51" s="15" t="s">
        <v>249</v>
      </c>
      <c r="E51" s="11" t="s">
        <v>250</v>
      </c>
      <c r="F51" s="45"/>
      <c r="G51" s="43"/>
      <c r="H51" s="54"/>
    </row>
    <row r="52" spans="2:8" ht="105" customHeight="1">
      <c r="B52" s="246"/>
      <c r="C52" s="252"/>
      <c r="D52" s="18" t="s">
        <v>251</v>
      </c>
      <c r="E52" s="11" t="s">
        <v>252</v>
      </c>
      <c r="F52" s="45"/>
      <c r="G52" s="43"/>
      <c r="H52" s="53"/>
    </row>
    <row r="53" spans="2:8" ht="24.95" customHeight="1">
      <c r="B53" s="246"/>
      <c r="C53" s="252"/>
      <c r="D53" s="20" t="s">
        <v>253</v>
      </c>
      <c r="E53" s="11" t="s">
        <v>254</v>
      </c>
      <c r="F53" s="45"/>
      <c r="G53" s="43"/>
      <c r="H53" s="53"/>
    </row>
    <row r="54" spans="2:8" ht="69.95" customHeight="1">
      <c r="B54" s="246"/>
      <c r="C54" s="252"/>
      <c r="D54" s="18" t="s">
        <v>255</v>
      </c>
      <c r="E54" s="11" t="s">
        <v>256</v>
      </c>
      <c r="F54" s="45"/>
      <c r="G54" s="43"/>
      <c r="H54" s="53"/>
    </row>
    <row r="55" spans="2:8" ht="54.95" customHeight="1">
      <c r="B55" s="246"/>
      <c r="C55" s="252"/>
      <c r="D55" s="18" t="s">
        <v>257</v>
      </c>
      <c r="E55" s="11" t="s">
        <v>258</v>
      </c>
      <c r="F55" s="45"/>
      <c r="G55" s="43"/>
      <c r="H55" s="53"/>
    </row>
    <row r="56" spans="2:8" ht="39.950000000000003" customHeight="1">
      <c r="B56" s="246"/>
      <c r="C56" s="252"/>
      <c r="D56" s="20" t="s">
        <v>259</v>
      </c>
      <c r="E56" s="11" t="s">
        <v>260</v>
      </c>
      <c r="F56" s="45"/>
      <c r="G56" s="43"/>
      <c r="H56" s="53"/>
    </row>
    <row r="57" spans="2:8" ht="39.950000000000003" customHeight="1">
      <c r="B57" s="246"/>
      <c r="C57" s="252"/>
      <c r="D57" s="18" t="s">
        <v>261</v>
      </c>
      <c r="E57" s="11" t="s">
        <v>262</v>
      </c>
      <c r="F57" s="45"/>
      <c r="G57" s="43"/>
      <c r="H57" s="53"/>
    </row>
    <row r="58" spans="2:8" ht="39.950000000000003" customHeight="1">
      <c r="B58" s="246"/>
      <c r="C58" s="252"/>
      <c r="D58" s="20" t="s">
        <v>263</v>
      </c>
      <c r="E58" s="11" t="s">
        <v>264</v>
      </c>
      <c r="F58" s="45"/>
      <c r="G58" s="43"/>
      <c r="H58" s="53"/>
    </row>
    <row r="59" spans="2:8" ht="39.950000000000003" customHeight="1">
      <c r="B59" s="246"/>
      <c r="C59" s="252"/>
      <c r="D59" s="18" t="s">
        <v>265</v>
      </c>
      <c r="E59" s="11" t="s">
        <v>266</v>
      </c>
      <c r="F59" s="45"/>
      <c r="G59" s="43"/>
      <c r="H59" s="53"/>
    </row>
    <row r="60" spans="2:8" ht="39.950000000000003" customHeight="1">
      <c r="B60" s="246"/>
      <c r="C60" s="252"/>
      <c r="D60" s="20" t="s">
        <v>267</v>
      </c>
      <c r="E60" s="11" t="s">
        <v>268</v>
      </c>
      <c r="F60" s="45"/>
      <c r="G60" s="43"/>
      <c r="H60" s="53"/>
    </row>
    <row r="61" spans="2:8" ht="80.099999999999994" customHeight="1">
      <c r="B61" s="246"/>
      <c r="C61" s="252"/>
      <c r="D61" s="20" t="s">
        <v>269</v>
      </c>
      <c r="E61" s="11" t="s">
        <v>270</v>
      </c>
      <c r="F61" s="45"/>
      <c r="G61" s="43"/>
      <c r="H61" s="53"/>
    </row>
    <row r="62" spans="2:8" ht="89.1" customHeight="1">
      <c r="B62" s="246" t="s">
        <v>81</v>
      </c>
      <c r="C62" s="254" t="s">
        <v>271</v>
      </c>
      <c r="D62" s="15" t="s">
        <v>272</v>
      </c>
      <c r="E62" s="11" t="s">
        <v>273</v>
      </c>
      <c r="F62" s="45"/>
      <c r="G62" s="43"/>
      <c r="H62" s="55"/>
    </row>
    <row r="63" spans="2:8" ht="54.95" customHeight="1">
      <c r="B63" s="246"/>
      <c r="C63" s="254"/>
      <c r="D63" s="18" t="s">
        <v>274</v>
      </c>
      <c r="E63" s="11" t="s">
        <v>275</v>
      </c>
      <c r="F63" s="49"/>
      <c r="G63" s="43"/>
      <c r="H63" s="55"/>
    </row>
    <row r="64" spans="2:8" ht="39.950000000000003" customHeight="1">
      <c r="B64" s="246"/>
      <c r="C64" s="254"/>
      <c r="D64" s="18" t="s">
        <v>276</v>
      </c>
      <c r="E64" s="11" t="s">
        <v>277</v>
      </c>
      <c r="F64" s="49"/>
      <c r="G64" s="43"/>
      <c r="H64" s="55"/>
    </row>
    <row r="65" spans="2:8" ht="24.95" customHeight="1">
      <c r="B65" s="246"/>
      <c r="C65" s="254"/>
      <c r="D65" s="18" t="s">
        <v>278</v>
      </c>
      <c r="E65" s="11" t="s">
        <v>279</v>
      </c>
      <c r="F65" s="49"/>
      <c r="G65" s="43"/>
      <c r="H65" s="55"/>
    </row>
    <row r="66" spans="2:8" ht="69.95" customHeight="1">
      <c r="B66" s="246"/>
      <c r="C66" s="254" t="s">
        <v>280</v>
      </c>
      <c r="D66" s="15" t="s">
        <v>281</v>
      </c>
      <c r="E66" s="11" t="s">
        <v>282</v>
      </c>
      <c r="F66" s="49"/>
      <c r="G66" s="43"/>
      <c r="H66" s="55"/>
    </row>
    <row r="67" spans="2:8" ht="39.950000000000003" customHeight="1">
      <c r="B67" s="246"/>
      <c r="C67" s="254"/>
      <c r="D67" s="18" t="s">
        <v>283</v>
      </c>
      <c r="E67" s="11" t="s">
        <v>284</v>
      </c>
      <c r="F67" s="49"/>
      <c r="G67" s="43"/>
      <c r="H67" s="55"/>
    </row>
    <row r="68" spans="2:8" ht="54.95" customHeight="1">
      <c r="B68" s="246"/>
      <c r="C68" s="254"/>
      <c r="D68" s="18" t="s">
        <v>285</v>
      </c>
      <c r="E68" s="11" t="s">
        <v>286</v>
      </c>
      <c r="F68" s="49"/>
      <c r="G68" s="43"/>
      <c r="H68" s="55"/>
    </row>
    <row r="69" spans="2:8" ht="24.95" customHeight="1">
      <c r="B69" s="246"/>
      <c r="C69" s="254"/>
      <c r="D69" s="18" t="s">
        <v>287</v>
      </c>
      <c r="E69" s="11" t="s">
        <v>288</v>
      </c>
      <c r="F69" s="49"/>
      <c r="G69" s="43"/>
      <c r="H69" s="55"/>
    </row>
    <row r="70" spans="2:8" ht="39.950000000000003" customHeight="1">
      <c r="B70" s="246"/>
      <c r="C70" s="254"/>
      <c r="D70" s="18" t="s">
        <v>289</v>
      </c>
      <c r="E70" s="11" t="s">
        <v>290</v>
      </c>
      <c r="F70" s="49"/>
      <c r="G70" s="43"/>
      <c r="H70" s="55"/>
    </row>
    <row r="71" spans="2:8" ht="102.6" customHeight="1">
      <c r="B71" s="246"/>
      <c r="C71" s="239" t="s">
        <v>291</v>
      </c>
      <c r="D71" s="15" t="s">
        <v>292</v>
      </c>
      <c r="E71" s="11" t="s">
        <v>293</v>
      </c>
      <c r="F71" s="49"/>
      <c r="G71" s="43"/>
      <c r="H71" s="55"/>
    </row>
    <row r="72" spans="2:8" ht="24.95" customHeight="1">
      <c r="B72" s="246"/>
      <c r="C72" s="239"/>
      <c r="D72" s="18" t="s">
        <v>294</v>
      </c>
      <c r="E72" s="11" t="s">
        <v>295</v>
      </c>
      <c r="F72" s="49"/>
      <c r="G72" s="43"/>
      <c r="H72" s="55"/>
    </row>
    <row r="73" spans="2:8" ht="24.95" customHeight="1">
      <c r="B73" s="246"/>
      <c r="C73" s="239"/>
      <c r="D73" s="18" t="s">
        <v>296</v>
      </c>
      <c r="E73" s="11" t="s">
        <v>297</v>
      </c>
      <c r="F73" s="49"/>
      <c r="G73" s="43"/>
      <c r="H73" s="55"/>
    </row>
    <row r="74" spans="2:8" ht="80.099999999999994" customHeight="1">
      <c r="B74" s="246" t="s">
        <v>95</v>
      </c>
      <c r="C74" s="239" t="s">
        <v>298</v>
      </c>
      <c r="D74" s="15" t="s">
        <v>299</v>
      </c>
      <c r="E74" s="11" t="s">
        <v>300</v>
      </c>
      <c r="F74" s="49"/>
      <c r="G74" s="43"/>
      <c r="H74" s="55"/>
    </row>
    <row r="75" spans="2:8" ht="54.95" customHeight="1">
      <c r="B75" s="246"/>
      <c r="C75" s="239"/>
      <c r="D75" s="18" t="s">
        <v>301</v>
      </c>
      <c r="E75" s="11" t="s">
        <v>302</v>
      </c>
      <c r="F75" s="49"/>
      <c r="G75" s="43"/>
      <c r="H75" s="55"/>
    </row>
    <row r="76" spans="2:8" ht="39.950000000000003" customHeight="1">
      <c r="B76" s="246"/>
      <c r="C76" s="239"/>
      <c r="D76" s="18" t="s">
        <v>303</v>
      </c>
      <c r="E76" s="11" t="s">
        <v>304</v>
      </c>
      <c r="F76" s="49"/>
      <c r="G76" s="43"/>
      <c r="H76" s="55"/>
    </row>
    <row r="77" spans="2:8" ht="24.95" customHeight="1">
      <c r="B77" s="246"/>
      <c r="C77" s="239"/>
      <c r="D77" s="20" t="s">
        <v>305</v>
      </c>
      <c r="E77" s="11" t="s">
        <v>306</v>
      </c>
      <c r="F77" s="49"/>
      <c r="G77" s="43"/>
      <c r="H77" s="55"/>
    </row>
    <row r="78" spans="2:8" ht="24.95" customHeight="1">
      <c r="B78" s="246"/>
      <c r="C78" s="239"/>
      <c r="D78" s="20" t="s">
        <v>307</v>
      </c>
      <c r="E78" s="11" t="s">
        <v>308</v>
      </c>
      <c r="F78" s="49"/>
      <c r="G78" s="43"/>
      <c r="H78" s="55"/>
    </row>
    <row r="79" spans="2:8" ht="24.95" customHeight="1">
      <c r="B79" s="246"/>
      <c r="C79" s="239"/>
      <c r="D79" s="20" t="s">
        <v>309</v>
      </c>
      <c r="E79" s="11" t="s">
        <v>310</v>
      </c>
      <c r="F79" s="49"/>
      <c r="G79" s="43"/>
      <c r="H79" s="55"/>
    </row>
    <row r="80" spans="2:8" ht="24.95" customHeight="1">
      <c r="B80" s="246"/>
      <c r="C80" s="239"/>
      <c r="D80" s="20" t="s">
        <v>311</v>
      </c>
      <c r="E80" s="11" t="s">
        <v>312</v>
      </c>
      <c r="F80" s="49"/>
      <c r="G80" s="43"/>
      <c r="H80" s="55"/>
    </row>
    <row r="81" spans="2:8" ht="24.95" customHeight="1">
      <c r="B81" s="246"/>
      <c r="C81" s="239"/>
      <c r="D81" s="20" t="s">
        <v>313</v>
      </c>
      <c r="E81" s="11" t="s">
        <v>314</v>
      </c>
      <c r="F81" s="49"/>
      <c r="G81" s="43"/>
      <c r="H81" s="55"/>
    </row>
    <row r="82" spans="2:8" ht="24.95" customHeight="1">
      <c r="B82" s="246"/>
      <c r="C82" s="239"/>
      <c r="D82" s="20" t="s">
        <v>315</v>
      </c>
      <c r="E82" s="11" t="s">
        <v>316</v>
      </c>
      <c r="F82" s="49"/>
      <c r="G82" s="43"/>
      <c r="H82" s="55"/>
    </row>
    <row r="83" spans="2:8" ht="39.950000000000003" customHeight="1">
      <c r="B83" s="246"/>
      <c r="C83" s="239"/>
      <c r="D83" s="20" t="s">
        <v>317</v>
      </c>
      <c r="E83" s="11" t="s">
        <v>318</v>
      </c>
      <c r="F83" s="49"/>
      <c r="G83" s="43"/>
      <c r="H83" s="55"/>
    </row>
    <row r="84" spans="2:8" ht="39.950000000000003" customHeight="1">
      <c r="B84" s="246"/>
      <c r="C84" s="239"/>
      <c r="D84" s="20" t="s">
        <v>319</v>
      </c>
      <c r="E84" s="11" t="s">
        <v>320</v>
      </c>
      <c r="F84" s="49"/>
      <c r="G84" s="43"/>
      <c r="H84" s="55"/>
    </row>
    <row r="85" spans="2:8" ht="24.95" customHeight="1">
      <c r="B85" s="246"/>
      <c r="C85" s="239"/>
      <c r="D85" s="20" t="s">
        <v>321</v>
      </c>
      <c r="E85" s="11" t="s">
        <v>322</v>
      </c>
      <c r="F85" s="49"/>
      <c r="G85" s="43"/>
      <c r="H85" s="55"/>
    </row>
    <row r="86" spans="2:8" ht="54.95" customHeight="1">
      <c r="B86" s="246"/>
      <c r="C86" s="239"/>
      <c r="D86" s="18" t="s">
        <v>323</v>
      </c>
      <c r="E86" s="11" t="s">
        <v>324</v>
      </c>
      <c r="F86" s="49"/>
      <c r="G86" s="43"/>
      <c r="H86" s="55"/>
    </row>
    <row r="87" spans="2:8" ht="24.95" customHeight="1">
      <c r="B87" s="246"/>
      <c r="C87" s="239"/>
      <c r="D87" s="20" t="s">
        <v>325</v>
      </c>
      <c r="E87" s="11" t="s">
        <v>326</v>
      </c>
      <c r="F87" s="49"/>
      <c r="G87" s="43"/>
      <c r="H87" s="55"/>
    </row>
    <row r="88" spans="2:8" ht="24.95" customHeight="1">
      <c r="B88" s="246"/>
      <c r="C88" s="239"/>
      <c r="D88" s="20" t="s">
        <v>327</v>
      </c>
      <c r="E88" s="11" t="s">
        <v>328</v>
      </c>
      <c r="F88" s="49"/>
      <c r="G88" s="43"/>
      <c r="H88" s="55"/>
    </row>
    <row r="89" spans="2:8" ht="54.95" customHeight="1">
      <c r="B89" s="246"/>
      <c r="C89" s="239"/>
      <c r="D89" s="18" t="s">
        <v>329</v>
      </c>
      <c r="E89" s="11" t="s">
        <v>330</v>
      </c>
      <c r="F89" s="49"/>
      <c r="G89" s="43"/>
      <c r="H89" s="55"/>
    </row>
    <row r="90" spans="2:8" ht="24.95" customHeight="1">
      <c r="B90" s="246"/>
      <c r="C90" s="239"/>
      <c r="D90" s="20" t="s">
        <v>331</v>
      </c>
      <c r="E90" s="11" t="s">
        <v>332</v>
      </c>
      <c r="F90" s="49"/>
      <c r="G90" s="43"/>
      <c r="H90" s="55"/>
    </row>
    <row r="91" spans="2:8" ht="24.95" customHeight="1">
      <c r="B91" s="246"/>
      <c r="C91" s="239"/>
      <c r="D91" s="20" t="s">
        <v>333</v>
      </c>
      <c r="E91" s="11" t="s">
        <v>334</v>
      </c>
      <c r="F91" s="49"/>
      <c r="G91" s="43"/>
      <c r="H91" s="55"/>
    </row>
    <row r="92" spans="2:8" ht="24.95" customHeight="1">
      <c r="B92" s="246"/>
      <c r="C92" s="239"/>
      <c r="D92" s="20" t="s">
        <v>335</v>
      </c>
      <c r="E92" s="11" t="s">
        <v>336</v>
      </c>
      <c r="F92" s="49"/>
      <c r="G92" s="43"/>
      <c r="H92" s="55"/>
    </row>
    <row r="93" spans="2:8" ht="102.6" customHeight="1">
      <c r="B93" s="246"/>
      <c r="C93" s="252" t="s">
        <v>337</v>
      </c>
      <c r="D93" s="15" t="s">
        <v>338</v>
      </c>
      <c r="E93" s="11" t="s">
        <v>339</v>
      </c>
      <c r="F93" s="49"/>
      <c r="G93" s="43"/>
      <c r="H93" s="55"/>
    </row>
    <row r="94" spans="2:8" ht="54.95" customHeight="1">
      <c r="B94" s="246"/>
      <c r="C94" s="252"/>
      <c r="D94" s="18" t="s">
        <v>340</v>
      </c>
      <c r="E94" s="11" t="s">
        <v>341</v>
      </c>
      <c r="F94" s="49"/>
      <c r="G94" s="43"/>
      <c r="H94" s="55"/>
    </row>
    <row r="95" spans="2:8" ht="39.950000000000003" customHeight="1">
      <c r="B95" s="246"/>
      <c r="C95" s="252"/>
      <c r="D95" s="18" t="s">
        <v>342</v>
      </c>
      <c r="E95" s="11" t="s">
        <v>343</v>
      </c>
      <c r="F95" s="49"/>
      <c r="G95" s="43"/>
      <c r="H95" s="55"/>
    </row>
    <row r="96" spans="2:8" ht="24.95" customHeight="1">
      <c r="B96" s="246"/>
      <c r="C96" s="252"/>
      <c r="D96" s="20" t="s">
        <v>305</v>
      </c>
      <c r="E96" s="11" t="s">
        <v>344</v>
      </c>
      <c r="F96" s="49"/>
      <c r="G96" s="43"/>
      <c r="H96" s="55"/>
    </row>
    <row r="97" spans="2:8" ht="24.95" customHeight="1">
      <c r="B97" s="246"/>
      <c r="C97" s="252"/>
      <c r="D97" s="20" t="s">
        <v>307</v>
      </c>
      <c r="E97" s="11" t="s">
        <v>345</v>
      </c>
      <c r="F97" s="49"/>
      <c r="G97" s="43"/>
      <c r="H97" s="55"/>
    </row>
    <row r="98" spans="2:8" ht="24.95" customHeight="1">
      <c r="B98" s="246"/>
      <c r="C98" s="252"/>
      <c r="D98" s="20" t="s">
        <v>309</v>
      </c>
      <c r="E98" s="11" t="s">
        <v>346</v>
      </c>
      <c r="F98" s="49"/>
      <c r="G98" s="43"/>
      <c r="H98" s="55"/>
    </row>
    <row r="99" spans="2:8" ht="24.95" customHeight="1">
      <c r="B99" s="246"/>
      <c r="C99" s="252"/>
      <c r="D99" s="20" t="s">
        <v>311</v>
      </c>
      <c r="E99" s="11" t="s">
        <v>347</v>
      </c>
      <c r="F99" s="49"/>
      <c r="G99" s="43"/>
      <c r="H99" s="55"/>
    </row>
    <row r="100" spans="2:8" ht="24.95" customHeight="1">
      <c r="B100" s="246"/>
      <c r="C100" s="252"/>
      <c r="D100" s="20" t="s">
        <v>313</v>
      </c>
      <c r="E100" s="11" t="s">
        <v>348</v>
      </c>
      <c r="F100" s="49"/>
      <c r="G100" s="43"/>
      <c r="H100" s="55"/>
    </row>
    <row r="101" spans="2:8" ht="24.95" customHeight="1">
      <c r="B101" s="246"/>
      <c r="C101" s="252"/>
      <c r="D101" s="20" t="s">
        <v>315</v>
      </c>
      <c r="E101" s="11" t="s">
        <v>349</v>
      </c>
      <c r="F101" s="49"/>
      <c r="G101" s="43"/>
      <c r="H101" s="55"/>
    </row>
    <row r="102" spans="2:8" ht="39.950000000000003" customHeight="1">
      <c r="B102" s="246"/>
      <c r="C102" s="252"/>
      <c r="D102" s="20" t="s">
        <v>317</v>
      </c>
      <c r="E102" s="11" t="s">
        <v>349</v>
      </c>
      <c r="F102" s="49"/>
      <c r="G102" s="43"/>
      <c r="H102" s="55"/>
    </row>
    <row r="103" spans="2:8" ht="39.950000000000003" customHeight="1">
      <c r="B103" s="246"/>
      <c r="C103" s="252"/>
      <c r="D103" s="20" t="s">
        <v>319</v>
      </c>
      <c r="E103" s="11" t="s">
        <v>350</v>
      </c>
      <c r="F103" s="49"/>
      <c r="G103" s="43"/>
      <c r="H103" s="55"/>
    </row>
    <row r="104" spans="2:8" ht="24.95" customHeight="1">
      <c r="B104" s="246"/>
      <c r="C104" s="252"/>
      <c r="D104" s="20" t="s">
        <v>321</v>
      </c>
      <c r="E104" s="11" t="s">
        <v>351</v>
      </c>
      <c r="F104" s="49"/>
      <c r="G104" s="43"/>
      <c r="H104" s="55"/>
    </row>
    <row r="105" spans="2:8" ht="54.95" customHeight="1">
      <c r="B105" s="246"/>
      <c r="C105" s="252"/>
      <c r="D105" s="18" t="s">
        <v>352</v>
      </c>
      <c r="E105" s="11" t="s">
        <v>353</v>
      </c>
      <c r="F105" s="49"/>
      <c r="G105" s="43"/>
      <c r="H105" s="55"/>
    </row>
    <row r="106" spans="2:8" ht="24.95" customHeight="1">
      <c r="B106" s="246"/>
      <c r="C106" s="252"/>
      <c r="D106" s="20" t="s">
        <v>325</v>
      </c>
      <c r="E106" s="11" t="s">
        <v>354</v>
      </c>
      <c r="F106" s="49"/>
      <c r="G106" s="43"/>
      <c r="H106" s="55"/>
    </row>
    <row r="107" spans="2:8" ht="24.95" customHeight="1">
      <c r="B107" s="246"/>
      <c r="C107" s="252"/>
      <c r="D107" s="20" t="s">
        <v>327</v>
      </c>
      <c r="E107" s="11" t="s">
        <v>355</v>
      </c>
      <c r="F107" s="49"/>
      <c r="G107" s="43"/>
      <c r="H107" s="55"/>
    </row>
    <row r="108" spans="2:8" ht="54.95" customHeight="1">
      <c r="B108" s="246"/>
      <c r="C108" s="252"/>
      <c r="D108" s="18" t="s">
        <v>356</v>
      </c>
      <c r="E108" s="11" t="s">
        <v>357</v>
      </c>
      <c r="F108" s="49"/>
      <c r="G108" s="43"/>
      <c r="H108" s="55"/>
    </row>
    <row r="109" spans="2:8" ht="24.95" customHeight="1">
      <c r="B109" s="246"/>
      <c r="C109" s="252"/>
      <c r="D109" s="20" t="s">
        <v>331</v>
      </c>
      <c r="E109" s="11" t="s">
        <v>358</v>
      </c>
      <c r="F109" s="49"/>
      <c r="G109" s="43"/>
      <c r="H109" s="55"/>
    </row>
    <row r="110" spans="2:8" ht="24.95" customHeight="1">
      <c r="B110" s="246"/>
      <c r="C110" s="252"/>
      <c r="D110" s="20" t="s">
        <v>333</v>
      </c>
      <c r="E110" s="11" t="s">
        <v>359</v>
      </c>
      <c r="F110" s="49"/>
      <c r="G110" s="43"/>
      <c r="H110" s="55"/>
    </row>
    <row r="111" spans="2:8" ht="24.95" customHeight="1">
      <c r="B111" s="246"/>
      <c r="C111" s="252"/>
      <c r="D111" s="20" t="s">
        <v>335</v>
      </c>
      <c r="E111" s="11" t="s">
        <v>360</v>
      </c>
      <c r="F111" s="49"/>
      <c r="G111" s="43"/>
      <c r="H111" s="55"/>
    </row>
    <row r="112" spans="2:8" ht="54.95" customHeight="1">
      <c r="B112" s="246"/>
      <c r="C112" s="252"/>
      <c r="D112" s="18" t="s">
        <v>361</v>
      </c>
      <c r="E112" s="11" t="s">
        <v>362</v>
      </c>
      <c r="F112" s="49"/>
      <c r="G112" s="43"/>
      <c r="H112" s="55"/>
    </row>
    <row r="113" spans="2:8" ht="24.95" customHeight="1">
      <c r="B113" s="246"/>
      <c r="C113" s="252"/>
      <c r="D113" s="18" t="s">
        <v>363</v>
      </c>
      <c r="E113" s="11" t="s">
        <v>364</v>
      </c>
      <c r="F113" s="49"/>
      <c r="G113" s="43"/>
      <c r="H113" s="55"/>
    </row>
    <row r="114" spans="2:8" ht="80.099999999999994" customHeight="1">
      <c r="B114" s="246"/>
      <c r="C114" s="252" t="s">
        <v>365</v>
      </c>
      <c r="D114" s="15" t="s">
        <v>366</v>
      </c>
      <c r="E114" s="11" t="s">
        <v>367</v>
      </c>
      <c r="F114" s="49"/>
      <c r="G114" s="43"/>
      <c r="H114" s="55"/>
    </row>
    <row r="115" spans="2:8" ht="39.950000000000003" customHeight="1">
      <c r="B115" s="246"/>
      <c r="C115" s="252"/>
      <c r="D115" s="18" t="s">
        <v>368</v>
      </c>
      <c r="E115" s="11" t="s">
        <v>369</v>
      </c>
      <c r="F115" s="49"/>
      <c r="G115" s="43"/>
      <c r="H115" s="55"/>
    </row>
    <row r="116" spans="2:8" ht="39.950000000000003" customHeight="1">
      <c r="B116" s="246"/>
      <c r="C116" s="252"/>
      <c r="D116" s="18" t="s">
        <v>370</v>
      </c>
      <c r="E116" s="11" t="s">
        <v>371</v>
      </c>
      <c r="F116" s="49"/>
      <c r="G116" s="43"/>
      <c r="H116" s="55"/>
    </row>
    <row r="117" spans="2:8" ht="54.95" customHeight="1">
      <c r="B117" s="246"/>
      <c r="C117" s="252"/>
      <c r="D117" s="18" t="s">
        <v>372</v>
      </c>
      <c r="E117" s="11" t="s">
        <v>373</v>
      </c>
      <c r="F117" s="49"/>
      <c r="G117" s="43"/>
      <c r="H117" s="55"/>
    </row>
    <row r="118" spans="2:8" ht="39.950000000000003" customHeight="1">
      <c r="B118" s="246"/>
      <c r="C118" s="252"/>
      <c r="D118" s="18" t="s">
        <v>374</v>
      </c>
      <c r="E118" s="11" t="s">
        <v>375</v>
      </c>
      <c r="F118" s="49"/>
      <c r="G118" s="43"/>
      <c r="H118" s="55"/>
    </row>
    <row r="119" spans="2:8" ht="39.950000000000003" customHeight="1">
      <c r="B119" s="246"/>
      <c r="C119" s="252"/>
      <c r="D119" s="18" t="s">
        <v>376</v>
      </c>
      <c r="E119" s="11" t="s">
        <v>377</v>
      </c>
      <c r="F119" s="49"/>
      <c r="G119" s="43"/>
      <c r="H119" s="55"/>
    </row>
    <row r="120" spans="2:8" ht="39.950000000000003" customHeight="1">
      <c r="B120" s="246"/>
      <c r="C120" s="252"/>
      <c r="D120" s="18" t="s">
        <v>378</v>
      </c>
      <c r="E120" s="11" t="s">
        <v>379</v>
      </c>
      <c r="F120" s="49"/>
      <c r="G120" s="43"/>
      <c r="H120" s="55"/>
    </row>
    <row r="121" spans="2:8" ht="67.5" customHeight="1">
      <c r="B121" s="246"/>
      <c r="C121" s="252"/>
      <c r="D121" s="18" t="s">
        <v>380</v>
      </c>
      <c r="E121" s="11" t="s">
        <v>381</v>
      </c>
      <c r="F121" s="49"/>
      <c r="G121" s="43"/>
      <c r="H121" s="55"/>
    </row>
    <row r="122" spans="2:8" ht="39.950000000000003" customHeight="1">
      <c r="B122" s="246"/>
      <c r="C122" s="252"/>
      <c r="D122" s="18" t="s">
        <v>382</v>
      </c>
      <c r="E122" s="11" t="s">
        <v>383</v>
      </c>
      <c r="F122" s="49"/>
      <c r="G122" s="43"/>
      <c r="H122" s="55"/>
    </row>
    <row r="123" spans="2:8" ht="24.95" customHeight="1">
      <c r="B123" s="246"/>
      <c r="C123" s="252"/>
      <c r="D123" s="20" t="s">
        <v>305</v>
      </c>
      <c r="E123" s="11" t="s">
        <v>384</v>
      </c>
      <c r="F123" s="49"/>
      <c r="G123" s="43"/>
      <c r="H123" s="55"/>
    </row>
    <row r="124" spans="2:8" ht="24.95" customHeight="1">
      <c r="B124" s="246"/>
      <c r="C124" s="252"/>
      <c r="D124" s="20" t="s">
        <v>307</v>
      </c>
      <c r="E124" s="11" t="s">
        <v>385</v>
      </c>
      <c r="F124" s="49"/>
      <c r="G124" s="43"/>
      <c r="H124" s="55"/>
    </row>
    <row r="125" spans="2:8" ht="24.95" customHeight="1">
      <c r="B125" s="246"/>
      <c r="C125" s="252"/>
      <c r="D125" s="20" t="s">
        <v>309</v>
      </c>
      <c r="E125" s="11" t="s">
        <v>386</v>
      </c>
      <c r="F125" s="49"/>
      <c r="G125" s="43"/>
      <c r="H125" s="55"/>
    </row>
    <row r="126" spans="2:8" ht="24.95" customHeight="1">
      <c r="B126" s="246"/>
      <c r="C126" s="252"/>
      <c r="D126" s="20" t="s">
        <v>311</v>
      </c>
      <c r="E126" s="11" t="s">
        <v>387</v>
      </c>
      <c r="F126" s="49"/>
      <c r="G126" s="43"/>
      <c r="H126" s="55"/>
    </row>
    <row r="127" spans="2:8" ht="24.95" customHeight="1">
      <c r="B127" s="246"/>
      <c r="C127" s="252"/>
      <c r="D127" s="20" t="s">
        <v>313</v>
      </c>
      <c r="E127" s="11" t="s">
        <v>388</v>
      </c>
      <c r="F127" s="49"/>
      <c r="G127" s="43"/>
      <c r="H127" s="55"/>
    </row>
    <row r="128" spans="2:8" ht="24.95" customHeight="1">
      <c r="B128" s="246"/>
      <c r="C128" s="252"/>
      <c r="D128" s="20" t="s">
        <v>315</v>
      </c>
      <c r="E128" s="11" t="s">
        <v>389</v>
      </c>
      <c r="F128" s="49"/>
      <c r="G128" s="43"/>
      <c r="H128" s="55"/>
    </row>
    <row r="129" spans="2:8" ht="39.950000000000003" customHeight="1">
      <c r="B129" s="246"/>
      <c r="C129" s="252"/>
      <c r="D129" s="20" t="s">
        <v>317</v>
      </c>
      <c r="E129" s="11" t="s">
        <v>390</v>
      </c>
      <c r="F129" s="49"/>
      <c r="G129" s="43"/>
      <c r="H129" s="55"/>
    </row>
    <row r="130" spans="2:8" ht="39.950000000000003" customHeight="1">
      <c r="B130" s="246"/>
      <c r="C130" s="252"/>
      <c r="D130" s="20" t="s">
        <v>319</v>
      </c>
      <c r="E130" s="11" t="s">
        <v>391</v>
      </c>
      <c r="F130" s="49"/>
      <c r="G130" s="43"/>
      <c r="H130" s="55"/>
    </row>
    <row r="131" spans="2:8" ht="54.95" customHeight="1">
      <c r="B131" s="246"/>
      <c r="C131" s="252"/>
      <c r="D131" s="18" t="s">
        <v>392</v>
      </c>
      <c r="E131" s="11" t="s">
        <v>393</v>
      </c>
      <c r="F131" s="49"/>
      <c r="G131" s="43"/>
      <c r="H131" s="55"/>
    </row>
    <row r="132" spans="2:8" ht="24.95" customHeight="1">
      <c r="B132" s="246"/>
      <c r="C132" s="252"/>
      <c r="D132" s="20" t="s">
        <v>325</v>
      </c>
      <c r="E132" s="11" t="s">
        <v>394</v>
      </c>
      <c r="F132" s="49"/>
      <c r="G132" s="43"/>
      <c r="H132" s="55"/>
    </row>
    <row r="133" spans="2:8" ht="24.95" customHeight="1">
      <c r="B133" s="246"/>
      <c r="C133" s="252"/>
      <c r="D133" s="20" t="s">
        <v>327</v>
      </c>
      <c r="E133" s="11" t="s">
        <v>395</v>
      </c>
      <c r="F133" s="49"/>
      <c r="G133" s="43"/>
      <c r="H133" s="55"/>
    </row>
    <row r="134" spans="2:8" ht="54.95" customHeight="1">
      <c r="B134" s="246"/>
      <c r="C134" s="252"/>
      <c r="D134" s="18" t="s">
        <v>396</v>
      </c>
      <c r="E134" s="11" t="s">
        <v>397</v>
      </c>
      <c r="F134" s="49"/>
      <c r="G134" s="43"/>
      <c r="H134" s="55"/>
    </row>
    <row r="135" spans="2:8" ht="24.95" customHeight="1">
      <c r="B135" s="246"/>
      <c r="C135" s="252"/>
      <c r="D135" s="20" t="s">
        <v>331</v>
      </c>
      <c r="E135" s="11" t="s">
        <v>398</v>
      </c>
      <c r="F135" s="49"/>
      <c r="G135" s="43"/>
      <c r="H135" s="55"/>
    </row>
    <row r="136" spans="2:8" ht="24.95" customHeight="1">
      <c r="B136" s="246"/>
      <c r="C136" s="252"/>
      <c r="D136" s="20" t="s">
        <v>333</v>
      </c>
      <c r="E136" s="11" t="s">
        <v>399</v>
      </c>
      <c r="F136" s="49"/>
      <c r="G136" s="43"/>
      <c r="H136" s="55"/>
    </row>
    <row r="137" spans="2:8" ht="24.95" customHeight="1">
      <c r="B137" s="246"/>
      <c r="C137" s="252"/>
      <c r="D137" s="20" t="s">
        <v>335</v>
      </c>
      <c r="E137" s="11" t="s">
        <v>400</v>
      </c>
      <c r="F137" s="49"/>
      <c r="G137" s="43"/>
      <c r="H137" s="55"/>
    </row>
    <row r="138" spans="2:8" ht="54.95" customHeight="1">
      <c r="B138" s="246"/>
      <c r="C138" s="252"/>
      <c r="D138" s="18" t="s">
        <v>401</v>
      </c>
      <c r="E138" s="11" t="s">
        <v>402</v>
      </c>
      <c r="F138" s="49"/>
      <c r="G138" s="43"/>
      <c r="H138" s="55"/>
    </row>
    <row r="139" spans="2:8" ht="54.95" customHeight="1">
      <c r="B139" s="246"/>
      <c r="C139" s="252"/>
      <c r="D139" s="20" t="s">
        <v>403</v>
      </c>
      <c r="E139" s="11" t="s">
        <v>404</v>
      </c>
      <c r="F139" s="49"/>
      <c r="G139" s="43"/>
      <c r="H139" s="55"/>
    </row>
    <row r="140" spans="2:8" ht="39.950000000000003" customHeight="1">
      <c r="B140" s="246"/>
      <c r="C140" s="252"/>
      <c r="D140" s="20" t="s">
        <v>405</v>
      </c>
      <c r="E140" s="11" t="s">
        <v>406</v>
      </c>
      <c r="F140" s="49"/>
      <c r="G140" s="43"/>
      <c r="H140" s="55"/>
    </row>
    <row r="141" spans="2:8" ht="39.950000000000003" customHeight="1">
      <c r="B141" s="246"/>
      <c r="C141" s="252"/>
      <c r="D141" s="21" t="s">
        <v>407</v>
      </c>
      <c r="E141" s="11" t="s">
        <v>408</v>
      </c>
      <c r="F141" s="49"/>
      <c r="G141" s="43"/>
      <c r="H141" s="55"/>
    </row>
    <row r="142" spans="2:8" ht="39.950000000000003" customHeight="1">
      <c r="B142" s="246"/>
      <c r="C142" s="252"/>
      <c r="D142" s="21" t="s">
        <v>409</v>
      </c>
      <c r="E142" s="11" t="s">
        <v>410</v>
      </c>
      <c r="F142" s="49"/>
      <c r="G142" s="43"/>
      <c r="H142" s="55"/>
    </row>
    <row r="143" spans="2:8" ht="39.950000000000003" customHeight="1">
      <c r="B143" s="246"/>
      <c r="C143" s="252"/>
      <c r="D143" s="20" t="s">
        <v>411</v>
      </c>
      <c r="E143" s="11" t="s">
        <v>412</v>
      </c>
      <c r="F143" s="49"/>
      <c r="G143" s="43"/>
      <c r="H143" s="55"/>
    </row>
    <row r="144" spans="2:8" ht="39.950000000000003" customHeight="1">
      <c r="B144" s="246"/>
      <c r="C144" s="252"/>
      <c r="D144" s="21" t="s">
        <v>413</v>
      </c>
      <c r="E144" s="11" t="s">
        <v>414</v>
      </c>
      <c r="F144" s="49"/>
      <c r="G144" s="43"/>
      <c r="H144" s="55"/>
    </row>
    <row r="145" spans="2:8" ht="54.95" customHeight="1">
      <c r="B145" s="246"/>
      <c r="C145" s="252"/>
      <c r="D145" s="20" t="s">
        <v>415</v>
      </c>
      <c r="E145" s="11" t="s">
        <v>416</v>
      </c>
      <c r="F145" s="49"/>
      <c r="G145" s="43"/>
      <c r="H145" s="55"/>
    </row>
    <row r="146" spans="2:8" ht="102.6" customHeight="1">
      <c r="B146" s="246"/>
      <c r="C146" s="252"/>
      <c r="D146" s="20" t="s">
        <v>417</v>
      </c>
      <c r="E146" s="11" t="s">
        <v>418</v>
      </c>
      <c r="F146" s="49"/>
      <c r="G146" s="43"/>
      <c r="H146" s="55"/>
    </row>
    <row r="147" spans="2:8" ht="54.95" customHeight="1">
      <c r="B147" s="246"/>
      <c r="C147" s="252"/>
      <c r="D147" s="21" t="s">
        <v>419</v>
      </c>
      <c r="E147" s="11" t="s">
        <v>420</v>
      </c>
      <c r="F147" s="49"/>
      <c r="G147" s="43"/>
      <c r="H147" s="55"/>
    </row>
    <row r="148" spans="2:8" ht="67.5" customHeight="1">
      <c r="B148" s="246"/>
      <c r="C148" s="252"/>
      <c r="D148" s="18" t="s">
        <v>421</v>
      </c>
      <c r="E148" s="11" t="s">
        <v>422</v>
      </c>
      <c r="F148" s="49"/>
      <c r="G148" s="43"/>
      <c r="H148" s="55"/>
    </row>
    <row r="149" spans="2:8" ht="24.95" customHeight="1">
      <c r="B149" s="246"/>
      <c r="C149" s="252"/>
      <c r="D149" s="20" t="s">
        <v>423</v>
      </c>
      <c r="E149" s="11" t="s">
        <v>424</v>
      </c>
      <c r="F149" s="49"/>
      <c r="G149" s="43"/>
      <c r="H149" s="55"/>
    </row>
    <row r="150" spans="2:8" ht="24.95" customHeight="1">
      <c r="B150" s="246"/>
      <c r="C150" s="252"/>
      <c r="D150" s="25" t="s">
        <v>425</v>
      </c>
      <c r="E150" s="11" t="s">
        <v>426</v>
      </c>
      <c r="F150" s="49"/>
      <c r="G150" s="43"/>
      <c r="H150" s="55"/>
    </row>
    <row r="151" spans="2:8" ht="80.099999999999994" customHeight="1">
      <c r="B151" s="246"/>
      <c r="C151" s="252"/>
      <c r="D151" s="20" t="s">
        <v>427</v>
      </c>
      <c r="E151" s="11" t="s">
        <v>428</v>
      </c>
      <c r="F151" s="49"/>
      <c r="G151" s="43"/>
      <c r="H151" s="55"/>
    </row>
    <row r="152" spans="2:8" ht="80.099999999999994" customHeight="1">
      <c r="B152" s="246"/>
      <c r="C152" s="252" t="s">
        <v>429</v>
      </c>
      <c r="D152" s="15" t="s">
        <v>430</v>
      </c>
      <c r="E152" s="11" t="s">
        <v>431</v>
      </c>
      <c r="F152" s="49"/>
      <c r="G152" s="43"/>
      <c r="H152" s="55"/>
    </row>
    <row r="153" spans="2:8" ht="24.95" customHeight="1">
      <c r="B153" s="246"/>
      <c r="C153" s="252"/>
      <c r="D153" s="18" t="s">
        <v>432</v>
      </c>
      <c r="E153" s="11" t="s">
        <v>433</v>
      </c>
      <c r="F153" s="49"/>
      <c r="G153" s="43"/>
      <c r="H153" s="55"/>
    </row>
    <row r="154" spans="2:8" ht="24.95" customHeight="1">
      <c r="B154" s="246"/>
      <c r="C154" s="252"/>
      <c r="D154" s="18" t="s">
        <v>434</v>
      </c>
      <c r="E154" s="11" t="s">
        <v>435</v>
      </c>
      <c r="F154" s="49"/>
      <c r="G154" s="43"/>
      <c r="H154" s="55"/>
    </row>
    <row r="155" spans="2:8" ht="39.950000000000003" customHeight="1">
      <c r="B155" s="246"/>
      <c r="C155" s="252"/>
      <c r="D155" s="18" t="s">
        <v>436</v>
      </c>
      <c r="E155" s="11" t="s">
        <v>437</v>
      </c>
      <c r="F155" s="49"/>
      <c r="G155" s="43"/>
      <c r="H155" s="55"/>
    </row>
    <row r="156" spans="2:8" ht="54.95" customHeight="1">
      <c r="B156" s="246"/>
      <c r="C156" s="252"/>
      <c r="D156" s="18" t="s">
        <v>438</v>
      </c>
      <c r="E156" s="11" t="s">
        <v>439</v>
      </c>
      <c r="F156" s="49"/>
      <c r="G156" s="50"/>
      <c r="H156" s="55"/>
    </row>
    <row r="157" spans="2:8" ht="54.95" customHeight="1">
      <c r="B157" s="246"/>
      <c r="C157" s="252"/>
      <c r="D157" s="18" t="s">
        <v>440</v>
      </c>
      <c r="E157" s="11" t="s">
        <v>441</v>
      </c>
      <c r="F157" s="49"/>
      <c r="G157" s="50"/>
      <c r="H157" s="55"/>
    </row>
    <row r="158" spans="2:8" ht="39.950000000000003" customHeight="1">
      <c r="B158" s="246"/>
      <c r="C158" s="252"/>
      <c r="D158" s="18" t="s">
        <v>442</v>
      </c>
      <c r="E158" s="11" t="s">
        <v>443</v>
      </c>
      <c r="F158" s="49"/>
      <c r="G158" s="50"/>
      <c r="H158" s="55"/>
    </row>
    <row r="159" spans="2:8" ht="24.95" customHeight="1">
      <c r="B159" s="246"/>
      <c r="C159" s="252"/>
      <c r="D159" s="18" t="s">
        <v>444</v>
      </c>
      <c r="E159" s="11" t="s">
        <v>445</v>
      </c>
      <c r="F159" s="49"/>
      <c r="G159" s="50"/>
      <c r="H159" s="55"/>
    </row>
    <row r="160" spans="2:8" ht="80.099999999999994" customHeight="1">
      <c r="B160" s="246" t="s">
        <v>132</v>
      </c>
      <c r="C160" s="245" t="s">
        <v>446</v>
      </c>
      <c r="D160" s="15" t="s">
        <v>447</v>
      </c>
      <c r="E160" s="11" t="s">
        <v>448</v>
      </c>
      <c r="F160" s="49"/>
      <c r="G160" s="50"/>
      <c r="H160" s="55"/>
    </row>
    <row r="161" spans="2:8" ht="39.950000000000003" customHeight="1">
      <c r="B161" s="246"/>
      <c r="C161" s="245"/>
      <c r="D161" s="18" t="s">
        <v>449</v>
      </c>
      <c r="E161" s="11" t="s">
        <v>450</v>
      </c>
      <c r="F161" s="49"/>
      <c r="G161" s="50"/>
      <c r="H161" s="55"/>
    </row>
    <row r="162" spans="2:8" ht="39.950000000000003" customHeight="1">
      <c r="B162" s="246"/>
      <c r="C162" s="245"/>
      <c r="D162" s="18" t="s">
        <v>451</v>
      </c>
      <c r="E162" s="11" t="s">
        <v>452</v>
      </c>
      <c r="F162" s="49"/>
      <c r="G162" s="50"/>
      <c r="H162" s="55"/>
    </row>
    <row r="163" spans="2:8" ht="24.95" customHeight="1">
      <c r="B163" s="246"/>
      <c r="C163" s="245"/>
      <c r="D163" s="18" t="s">
        <v>453</v>
      </c>
      <c r="E163" s="11" t="s">
        <v>454</v>
      </c>
      <c r="F163" s="49"/>
      <c r="G163" s="50"/>
      <c r="H163" s="55"/>
    </row>
    <row r="164" spans="2:8" ht="54" customHeight="1">
      <c r="B164" s="246"/>
      <c r="C164" s="245"/>
      <c r="D164" s="18" t="s">
        <v>455</v>
      </c>
      <c r="E164" s="11" t="s">
        <v>456</v>
      </c>
      <c r="F164" s="49"/>
      <c r="G164" s="50"/>
      <c r="H164" s="55"/>
    </row>
    <row r="165" spans="2:8" ht="39.950000000000003" customHeight="1">
      <c r="B165" s="246"/>
      <c r="C165" s="245"/>
      <c r="D165" s="18" t="s">
        <v>457</v>
      </c>
      <c r="E165" s="11" t="s">
        <v>458</v>
      </c>
      <c r="F165" s="49"/>
      <c r="G165" s="50"/>
      <c r="H165" s="55"/>
    </row>
    <row r="166" spans="2:8" ht="102.6" customHeight="1">
      <c r="B166" s="246"/>
      <c r="C166" s="245" t="s">
        <v>459</v>
      </c>
      <c r="D166" s="16" t="s">
        <v>460</v>
      </c>
      <c r="E166" s="11" t="s">
        <v>461</v>
      </c>
      <c r="F166" s="49"/>
      <c r="G166" s="50"/>
      <c r="H166" s="55"/>
    </row>
    <row r="167" spans="2:8" ht="39.950000000000003" customHeight="1">
      <c r="B167" s="246"/>
      <c r="C167" s="245"/>
      <c r="D167" s="22" t="s">
        <v>462</v>
      </c>
      <c r="E167" s="11" t="s">
        <v>463</v>
      </c>
      <c r="F167" s="49"/>
      <c r="G167" s="50"/>
      <c r="H167" s="55"/>
    </row>
    <row r="168" spans="2:8" ht="24.95" customHeight="1">
      <c r="B168" s="246"/>
      <c r="C168" s="245"/>
      <c r="D168" s="22" t="s">
        <v>464</v>
      </c>
      <c r="E168" s="11" t="s">
        <v>465</v>
      </c>
      <c r="F168" s="49"/>
      <c r="G168" s="50"/>
      <c r="H168" s="55"/>
    </row>
    <row r="169" spans="2:8" ht="80.099999999999994" customHeight="1">
      <c r="B169" s="246"/>
      <c r="C169" s="245"/>
      <c r="D169" s="22" t="s">
        <v>466</v>
      </c>
      <c r="E169" s="11" t="s">
        <v>467</v>
      </c>
      <c r="F169" s="49"/>
      <c r="G169" s="50"/>
      <c r="H169" s="55"/>
    </row>
    <row r="170" spans="2:8" ht="24.95" customHeight="1">
      <c r="B170" s="246"/>
      <c r="C170" s="245"/>
      <c r="D170" s="22" t="s">
        <v>468</v>
      </c>
      <c r="E170" s="11" t="s">
        <v>469</v>
      </c>
      <c r="F170" s="49"/>
      <c r="G170" s="50"/>
      <c r="H170" s="55"/>
    </row>
    <row r="171" spans="2:8" ht="67.5" customHeight="1">
      <c r="B171" s="246"/>
      <c r="C171" s="251" t="s">
        <v>470</v>
      </c>
      <c r="D171" s="16" t="s">
        <v>471</v>
      </c>
      <c r="E171" s="11" t="s">
        <v>472</v>
      </c>
      <c r="F171" s="49"/>
      <c r="G171" s="50"/>
      <c r="H171" s="55"/>
    </row>
    <row r="172" spans="2:8" ht="24.95" customHeight="1">
      <c r="B172" s="246"/>
      <c r="C172" s="251"/>
      <c r="D172" s="22" t="s">
        <v>473</v>
      </c>
      <c r="E172" s="11" t="s">
        <v>474</v>
      </c>
      <c r="F172" s="49"/>
      <c r="G172" s="50"/>
      <c r="H172" s="55"/>
    </row>
    <row r="173" spans="2:8" ht="24.95" customHeight="1">
      <c r="B173" s="246"/>
      <c r="C173" s="251"/>
      <c r="D173" s="22" t="s">
        <v>475</v>
      </c>
      <c r="E173" s="11" t="s">
        <v>476</v>
      </c>
      <c r="F173" s="49"/>
      <c r="G173" s="50"/>
      <c r="H173" s="55"/>
    </row>
    <row r="174" spans="2:8" ht="24.95" customHeight="1">
      <c r="B174" s="246"/>
      <c r="C174" s="251"/>
      <c r="D174" s="22" t="s">
        <v>477</v>
      </c>
      <c r="E174" s="11" t="s">
        <v>478</v>
      </c>
      <c r="F174" s="49"/>
      <c r="G174" s="50"/>
      <c r="H174" s="55"/>
    </row>
    <row r="175" spans="2:8" ht="24.95" customHeight="1">
      <c r="B175" s="246"/>
      <c r="C175" s="251"/>
      <c r="D175" s="22" t="s">
        <v>479</v>
      </c>
      <c r="E175" s="11" t="s">
        <v>480</v>
      </c>
      <c r="F175" s="49"/>
      <c r="G175" s="50"/>
      <c r="H175" s="55"/>
    </row>
    <row r="176" spans="2:8" ht="24.95" customHeight="1">
      <c r="B176" s="246"/>
      <c r="C176" s="251"/>
      <c r="D176" s="22" t="s">
        <v>481</v>
      </c>
      <c r="E176" s="11" t="s">
        <v>482</v>
      </c>
      <c r="F176" s="49"/>
      <c r="G176" s="50"/>
      <c r="H176" s="55"/>
    </row>
    <row r="177" spans="2:8" ht="80.099999999999994" customHeight="1">
      <c r="B177" s="246"/>
      <c r="C177" s="245" t="s">
        <v>483</v>
      </c>
      <c r="D177" s="16" t="s">
        <v>484</v>
      </c>
      <c r="E177" s="11" t="s">
        <v>485</v>
      </c>
      <c r="F177" s="49"/>
      <c r="G177" s="50"/>
      <c r="H177" s="55"/>
    </row>
    <row r="178" spans="2:8" ht="24.95" customHeight="1">
      <c r="B178" s="246"/>
      <c r="C178" s="245"/>
      <c r="D178" s="25" t="s">
        <v>486</v>
      </c>
      <c r="E178" s="11" t="s">
        <v>487</v>
      </c>
      <c r="F178" s="49"/>
      <c r="G178" s="50"/>
      <c r="H178" s="55"/>
    </row>
    <row r="179" spans="2:8" ht="39.950000000000003" customHeight="1">
      <c r="B179" s="246"/>
      <c r="C179" s="245"/>
      <c r="D179" s="25" t="s">
        <v>488</v>
      </c>
      <c r="E179" s="11" t="s">
        <v>489</v>
      </c>
      <c r="F179" s="49"/>
      <c r="G179" s="50"/>
      <c r="H179" s="55"/>
    </row>
    <row r="180" spans="2:8" ht="24.95" customHeight="1">
      <c r="B180" s="246"/>
      <c r="C180" s="245"/>
      <c r="D180" s="25" t="s">
        <v>490</v>
      </c>
      <c r="E180" s="11" t="s">
        <v>491</v>
      </c>
      <c r="F180" s="49"/>
      <c r="G180" s="50"/>
      <c r="H180" s="55"/>
    </row>
    <row r="181" spans="2:8" ht="69.95" customHeight="1">
      <c r="B181" s="246"/>
      <c r="C181" s="245"/>
      <c r="D181" s="22" t="s">
        <v>492</v>
      </c>
      <c r="E181" s="11" t="s">
        <v>493</v>
      </c>
      <c r="F181" s="49"/>
      <c r="G181" s="50"/>
      <c r="H181" s="55"/>
    </row>
    <row r="182" spans="2:8" ht="90" customHeight="1">
      <c r="B182" s="246"/>
      <c r="C182" s="245" t="s">
        <v>494</v>
      </c>
      <c r="D182" s="16" t="s">
        <v>495</v>
      </c>
      <c r="E182" s="11" t="s">
        <v>496</v>
      </c>
      <c r="F182" s="49"/>
      <c r="G182" s="50"/>
      <c r="H182" s="55"/>
    </row>
    <row r="183" spans="2:8" ht="39.950000000000003" customHeight="1">
      <c r="B183" s="246"/>
      <c r="C183" s="245"/>
      <c r="D183" s="22" t="s">
        <v>497</v>
      </c>
      <c r="E183" s="11" t="s">
        <v>498</v>
      </c>
      <c r="F183" s="49"/>
      <c r="G183" s="50"/>
      <c r="H183" s="55"/>
    </row>
    <row r="184" spans="2:8" ht="54.95" customHeight="1">
      <c r="B184" s="246"/>
      <c r="C184" s="245"/>
      <c r="D184" s="22" t="s">
        <v>499</v>
      </c>
      <c r="E184" s="11" t="s">
        <v>500</v>
      </c>
      <c r="F184" s="49"/>
      <c r="G184" s="50"/>
      <c r="H184" s="55"/>
    </row>
  </sheetData>
  <mergeCells count="24">
    <mergeCell ref="B3:B26"/>
    <mergeCell ref="C3:C12"/>
    <mergeCell ref="C13:C14"/>
    <mergeCell ref="C15:C26"/>
    <mergeCell ref="B62:B73"/>
    <mergeCell ref="C62:C65"/>
    <mergeCell ref="C66:C70"/>
    <mergeCell ref="C71:C73"/>
    <mergeCell ref="B27:B61"/>
    <mergeCell ref="C27:C34"/>
    <mergeCell ref="C35:C37"/>
    <mergeCell ref="C38:C50"/>
    <mergeCell ref="C51:C61"/>
    <mergeCell ref="B74:B159"/>
    <mergeCell ref="C74:C92"/>
    <mergeCell ref="C93:C113"/>
    <mergeCell ref="C114:C151"/>
    <mergeCell ref="C152:C159"/>
    <mergeCell ref="B160:B184"/>
    <mergeCell ref="C160:C165"/>
    <mergeCell ref="C166:C170"/>
    <mergeCell ref="C171:C176"/>
    <mergeCell ref="C177:C181"/>
    <mergeCell ref="C182:C184"/>
  </mergeCells>
  <dataValidations count="1">
    <dataValidation type="list" allowBlank="1" showInputMessage="1" showErrorMessage="1" sqref="F3:F184" xr:uid="{01608868-096A-4933-A766-B275BB3B9961}">
      <formula1>"Y,N"</formula1>
    </dataValidation>
  </dataValidations>
  <hyperlinks>
    <hyperlink ref="B1" r:id="rId1" xr:uid="{90086912-B93C-4B6D-A0C0-596A0EB394C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CFE1B-F2E7-3945-B5E7-04A02FA1988D}">
  <sheetPr>
    <tabColor rgb="FF23559F"/>
  </sheetPr>
  <dimension ref="A1:J73"/>
  <sheetViews>
    <sheetView showGridLines="0" zoomScale="80" zoomScaleNormal="80" workbookViewId="0">
      <pane ySplit="3" topLeftCell="A4" activePane="bottomLeft" state="frozen"/>
      <selection pane="bottomLeft" activeCell="J1" sqref="J1"/>
    </sheetView>
  </sheetViews>
  <sheetFormatPr defaultColWidth="11.42578125" defaultRowHeight="15"/>
  <cols>
    <col min="1" max="1" width="5.85546875" style="3" customWidth="1"/>
    <col min="2" max="2" width="47.42578125" style="3" customWidth="1"/>
    <col min="3" max="3" width="48.42578125" style="3" customWidth="1"/>
    <col min="4" max="4" width="8.7109375" style="3" customWidth="1"/>
    <col min="5" max="5" width="74.28515625" style="3" customWidth="1"/>
    <col min="6" max="6" width="15.85546875" style="220" customWidth="1"/>
    <col min="7" max="8" width="15.85546875" style="3" customWidth="1"/>
    <col min="9" max="9" width="75.85546875" style="3" customWidth="1"/>
    <col min="10" max="10" width="10.85546875" style="3"/>
  </cols>
  <sheetData>
    <row r="1" spans="1:10" ht="45" customHeight="1">
      <c r="B1" s="267" t="s">
        <v>501</v>
      </c>
      <c r="C1" s="268"/>
      <c r="D1" s="268"/>
      <c r="E1" s="268"/>
      <c r="F1" s="268"/>
      <c r="G1" s="269"/>
    </row>
    <row r="2" spans="1:10" ht="48" customHeight="1">
      <c r="B2" s="270" t="s">
        <v>502</v>
      </c>
      <c r="C2" s="270"/>
      <c r="D2" s="270"/>
      <c r="E2" s="270"/>
      <c r="F2" s="270"/>
      <c r="G2" s="270"/>
      <c r="H2" s="210"/>
      <c r="I2" s="210"/>
    </row>
    <row r="3" spans="1:10" ht="45">
      <c r="A3" s="185"/>
      <c r="B3" s="97" t="s">
        <v>503</v>
      </c>
      <c r="C3" s="97" t="s">
        <v>504</v>
      </c>
      <c r="D3" s="97"/>
      <c r="E3" s="98" t="s">
        <v>505</v>
      </c>
      <c r="F3" s="99" t="s">
        <v>42</v>
      </c>
      <c r="G3" s="100" t="s">
        <v>43</v>
      </c>
      <c r="H3" s="100" t="s">
        <v>44</v>
      </c>
      <c r="I3" s="99" t="s">
        <v>45</v>
      </c>
      <c r="J3" s="185"/>
    </row>
    <row r="4" spans="1:10">
      <c r="B4" s="246" t="s">
        <v>506</v>
      </c>
      <c r="C4" s="261" t="s">
        <v>507</v>
      </c>
      <c r="D4" s="255" t="s">
        <v>508</v>
      </c>
      <c r="E4" s="255"/>
      <c r="F4" s="139" t="s">
        <v>509</v>
      </c>
      <c r="G4" s="45"/>
      <c r="H4" s="86"/>
      <c r="I4" s="86"/>
    </row>
    <row r="5" spans="1:10">
      <c r="A5" s="183"/>
      <c r="B5" s="246"/>
      <c r="C5" s="261"/>
      <c r="D5" s="255" t="s">
        <v>510</v>
      </c>
      <c r="E5" s="255"/>
      <c r="F5" s="139" t="s">
        <v>509</v>
      </c>
      <c r="G5" s="45"/>
      <c r="H5" s="140"/>
      <c r="I5" s="140"/>
      <c r="J5" s="183"/>
    </row>
    <row r="6" spans="1:10">
      <c r="B6" s="246"/>
      <c r="C6" s="261"/>
      <c r="D6" s="255" t="s">
        <v>511</v>
      </c>
      <c r="E6" s="255"/>
      <c r="F6" s="106" t="s">
        <v>509</v>
      </c>
      <c r="G6" s="101"/>
      <c r="H6" s="102"/>
      <c r="I6" s="102"/>
    </row>
    <row r="7" spans="1:10" ht="60">
      <c r="B7" s="246"/>
      <c r="C7" s="261"/>
      <c r="D7" s="211"/>
      <c r="E7" s="212" t="s">
        <v>512</v>
      </c>
      <c r="F7" s="139" t="s">
        <v>509</v>
      </c>
      <c r="G7" s="45"/>
      <c r="H7" s="86"/>
      <c r="I7" s="86"/>
    </row>
    <row r="8" spans="1:10" ht="30">
      <c r="B8" s="246"/>
      <c r="C8" s="261"/>
      <c r="D8" s="213"/>
      <c r="E8" s="212" t="s">
        <v>513</v>
      </c>
      <c r="F8" s="139" t="s">
        <v>509</v>
      </c>
      <c r="G8" s="45"/>
      <c r="H8" s="86"/>
      <c r="I8" s="86"/>
    </row>
    <row r="9" spans="1:10" ht="30">
      <c r="B9" s="246"/>
      <c r="C9" s="261"/>
      <c r="D9" s="214"/>
      <c r="E9" s="212" t="s">
        <v>514</v>
      </c>
      <c r="F9" s="139" t="s">
        <v>509</v>
      </c>
      <c r="G9" s="45"/>
      <c r="H9" s="86"/>
      <c r="I9" s="86"/>
    </row>
    <row r="10" spans="1:10">
      <c r="B10" s="246"/>
      <c r="C10" s="261"/>
      <c r="D10" s="255" t="s">
        <v>515</v>
      </c>
      <c r="E10" s="255"/>
      <c r="F10" s="106" t="s">
        <v>509</v>
      </c>
      <c r="G10" s="101"/>
      <c r="H10" s="102"/>
      <c r="I10" s="102"/>
    </row>
    <row r="11" spans="1:10" ht="45">
      <c r="B11" s="246"/>
      <c r="C11" s="261"/>
      <c r="D11" s="211"/>
      <c r="E11" s="212" t="s">
        <v>516</v>
      </c>
      <c r="F11" s="139" t="s">
        <v>509</v>
      </c>
      <c r="G11" s="45"/>
      <c r="H11" s="86"/>
      <c r="I11" s="86"/>
    </row>
    <row r="12" spans="1:10" ht="45">
      <c r="B12" s="246"/>
      <c r="C12" s="261"/>
      <c r="D12" s="214"/>
      <c r="E12" s="212" t="s">
        <v>517</v>
      </c>
      <c r="F12" s="139" t="s">
        <v>509</v>
      </c>
      <c r="G12" s="45"/>
      <c r="H12" s="86"/>
      <c r="I12" s="86"/>
    </row>
    <row r="13" spans="1:10">
      <c r="B13" s="246" t="s">
        <v>518</v>
      </c>
      <c r="C13" s="261" t="s">
        <v>519</v>
      </c>
      <c r="D13" s="255" t="s">
        <v>520</v>
      </c>
      <c r="E13" s="255"/>
      <c r="F13" s="139" t="s">
        <v>521</v>
      </c>
      <c r="G13" s="45"/>
      <c r="H13" s="86"/>
      <c r="I13" s="86"/>
    </row>
    <row r="14" spans="1:10">
      <c r="B14" s="246"/>
      <c r="C14" s="261"/>
      <c r="D14" s="255" t="s">
        <v>522</v>
      </c>
      <c r="E14" s="255"/>
      <c r="F14" s="139" t="s">
        <v>521</v>
      </c>
      <c r="G14" s="45"/>
      <c r="H14" s="86"/>
      <c r="I14" s="86"/>
    </row>
    <row r="15" spans="1:10">
      <c r="B15" s="246"/>
      <c r="C15" s="261"/>
      <c r="D15" s="255" t="s">
        <v>523</v>
      </c>
      <c r="E15" s="255"/>
      <c r="F15" s="139" t="s">
        <v>521</v>
      </c>
      <c r="G15" s="45"/>
      <c r="H15" s="86"/>
      <c r="I15" s="86"/>
    </row>
    <row r="16" spans="1:10">
      <c r="B16" s="246"/>
      <c r="C16" s="261"/>
      <c r="D16" s="255" t="s">
        <v>524</v>
      </c>
      <c r="E16" s="255"/>
      <c r="F16" s="139" t="s">
        <v>521</v>
      </c>
      <c r="G16" s="45"/>
      <c r="H16" s="86"/>
      <c r="I16" s="86"/>
    </row>
    <row r="17" spans="2:9" ht="45">
      <c r="B17" s="246"/>
      <c r="C17" s="261"/>
      <c r="D17" s="211"/>
      <c r="E17" s="212" t="s">
        <v>525</v>
      </c>
      <c r="F17" s="139" t="s">
        <v>521</v>
      </c>
      <c r="G17" s="45"/>
      <c r="H17" s="86"/>
      <c r="I17" s="86"/>
    </row>
    <row r="18" spans="2:9">
      <c r="B18" s="246"/>
      <c r="C18" s="261"/>
      <c r="D18" s="213"/>
      <c r="E18" s="215" t="s">
        <v>526</v>
      </c>
      <c r="F18" s="139" t="s">
        <v>521</v>
      </c>
      <c r="G18" s="45"/>
      <c r="H18" s="86"/>
      <c r="I18" s="86"/>
    </row>
    <row r="19" spans="2:9" ht="30">
      <c r="B19" s="246"/>
      <c r="C19" s="261"/>
      <c r="D19" s="214"/>
      <c r="E19" s="212" t="s">
        <v>527</v>
      </c>
      <c r="F19" s="139" t="s">
        <v>521</v>
      </c>
      <c r="G19" s="45"/>
      <c r="H19" s="86"/>
      <c r="I19" s="86"/>
    </row>
    <row r="20" spans="2:9">
      <c r="B20" s="246"/>
      <c r="C20" s="261"/>
      <c r="D20" s="255" t="s">
        <v>528</v>
      </c>
      <c r="E20" s="255"/>
      <c r="F20" s="139" t="s">
        <v>529</v>
      </c>
      <c r="G20" s="45"/>
      <c r="H20" s="86"/>
      <c r="I20" s="86"/>
    </row>
    <row r="21" spans="2:9">
      <c r="B21" s="246"/>
      <c r="C21" s="261"/>
      <c r="D21" s="260" t="s">
        <v>530</v>
      </c>
      <c r="E21" s="260"/>
      <c r="F21" s="139" t="s">
        <v>529</v>
      </c>
      <c r="G21" s="45"/>
      <c r="H21" s="86"/>
      <c r="I21" s="86"/>
    </row>
    <row r="22" spans="2:9" ht="90">
      <c r="B22" s="246" t="s">
        <v>531</v>
      </c>
      <c r="C22" s="128" t="s">
        <v>532</v>
      </c>
      <c r="D22" s="255" t="s">
        <v>533</v>
      </c>
      <c r="E22" s="255"/>
      <c r="F22" s="139" t="s">
        <v>534</v>
      </c>
      <c r="G22" s="45"/>
      <c r="H22" s="86"/>
      <c r="I22" s="86"/>
    </row>
    <row r="23" spans="2:9" ht="120">
      <c r="B23" s="246"/>
      <c r="C23" s="128" t="s">
        <v>535</v>
      </c>
      <c r="D23" s="255" t="s">
        <v>536</v>
      </c>
      <c r="E23" s="255"/>
      <c r="F23" s="141" t="s">
        <v>534</v>
      </c>
      <c r="G23" s="45"/>
      <c r="H23" s="86"/>
      <c r="I23" s="86"/>
    </row>
    <row r="24" spans="2:9">
      <c r="B24" s="246"/>
      <c r="C24" s="256" t="s">
        <v>537</v>
      </c>
      <c r="D24" s="255" t="s">
        <v>538</v>
      </c>
      <c r="E24" s="255"/>
      <c r="F24" s="141" t="s">
        <v>534</v>
      </c>
      <c r="G24" s="45"/>
      <c r="H24" s="86"/>
      <c r="I24" s="86"/>
    </row>
    <row r="25" spans="2:9">
      <c r="B25" s="246"/>
      <c r="C25" s="266"/>
      <c r="D25" s="255" t="s">
        <v>539</v>
      </c>
      <c r="E25" s="255"/>
      <c r="F25" s="141" t="s">
        <v>534</v>
      </c>
      <c r="G25" s="45"/>
      <c r="H25" s="86"/>
      <c r="I25" s="86"/>
    </row>
    <row r="26" spans="2:9">
      <c r="B26" s="246"/>
      <c r="C26" s="266"/>
      <c r="D26" s="255" t="s">
        <v>540</v>
      </c>
      <c r="E26" s="255"/>
      <c r="F26" s="141" t="s">
        <v>534</v>
      </c>
      <c r="G26" s="45"/>
      <c r="H26" s="86"/>
      <c r="I26" s="86"/>
    </row>
    <row r="27" spans="2:9">
      <c r="B27" s="246"/>
      <c r="C27" s="257"/>
      <c r="D27" s="255" t="s">
        <v>541</v>
      </c>
      <c r="E27" s="255"/>
      <c r="F27" s="141" t="s">
        <v>534</v>
      </c>
      <c r="G27" s="45"/>
      <c r="H27" s="86"/>
      <c r="I27" s="86"/>
    </row>
    <row r="28" spans="2:9" ht="24.95" customHeight="1">
      <c r="B28" s="246" t="s">
        <v>542</v>
      </c>
      <c r="C28" s="261" t="s">
        <v>543</v>
      </c>
      <c r="D28" s="263" t="s">
        <v>544</v>
      </c>
      <c r="E28" s="263"/>
      <c r="F28" s="106" t="s">
        <v>545</v>
      </c>
      <c r="G28" s="101"/>
      <c r="H28" s="102"/>
      <c r="I28" s="102"/>
    </row>
    <row r="29" spans="2:9">
      <c r="B29" s="246"/>
      <c r="C29" s="261"/>
      <c r="D29" s="255" t="s">
        <v>546</v>
      </c>
      <c r="E29" s="255"/>
      <c r="F29" s="141" t="s">
        <v>545</v>
      </c>
      <c r="G29" s="45"/>
      <c r="H29" s="86"/>
      <c r="I29" s="86"/>
    </row>
    <row r="30" spans="2:9">
      <c r="B30" s="246"/>
      <c r="C30" s="261"/>
      <c r="D30" s="255" t="s">
        <v>547</v>
      </c>
      <c r="E30" s="255"/>
      <c r="F30" s="141" t="s">
        <v>545</v>
      </c>
      <c r="G30" s="45"/>
      <c r="H30" s="86"/>
      <c r="I30" s="86"/>
    </row>
    <row r="31" spans="2:9">
      <c r="B31" s="246"/>
      <c r="C31" s="261"/>
      <c r="D31" s="255" t="s">
        <v>548</v>
      </c>
      <c r="E31" s="255"/>
      <c r="F31" s="141" t="s">
        <v>545</v>
      </c>
      <c r="G31" s="45"/>
      <c r="H31" s="86"/>
      <c r="I31" s="86"/>
    </row>
    <row r="32" spans="2:9">
      <c r="B32" s="246"/>
      <c r="C32" s="261"/>
      <c r="D32" s="265" t="s">
        <v>549</v>
      </c>
      <c r="E32" s="265"/>
      <c r="F32" s="141" t="s">
        <v>545</v>
      </c>
      <c r="G32" s="45"/>
      <c r="H32" s="86"/>
      <c r="I32" s="86"/>
    </row>
    <row r="33" spans="2:9">
      <c r="B33" s="246"/>
      <c r="C33" s="261"/>
      <c r="D33" s="255" t="s">
        <v>550</v>
      </c>
      <c r="E33" s="255"/>
      <c r="F33" s="141" t="s">
        <v>545</v>
      </c>
      <c r="G33" s="45"/>
      <c r="H33" s="86"/>
      <c r="I33" s="86"/>
    </row>
    <row r="34" spans="2:9">
      <c r="B34" s="246"/>
      <c r="C34" s="261"/>
      <c r="D34" s="255" t="s">
        <v>551</v>
      </c>
      <c r="E34" s="255"/>
      <c r="F34" s="141" t="s">
        <v>545</v>
      </c>
      <c r="G34" s="45"/>
      <c r="H34" s="86"/>
      <c r="I34" s="86"/>
    </row>
    <row r="35" spans="2:9">
      <c r="B35" s="246"/>
      <c r="C35" s="261"/>
      <c r="D35" s="255" t="s">
        <v>552</v>
      </c>
      <c r="E35" s="255"/>
      <c r="F35" s="141" t="s">
        <v>545</v>
      </c>
      <c r="G35" s="45"/>
      <c r="H35" s="86"/>
      <c r="I35" s="86"/>
    </row>
    <row r="36" spans="2:9">
      <c r="B36" s="246"/>
      <c r="C36" s="261"/>
      <c r="D36" s="255" t="s">
        <v>553</v>
      </c>
      <c r="E36" s="255"/>
      <c r="F36" s="139" t="s">
        <v>545</v>
      </c>
      <c r="G36" s="45"/>
      <c r="H36" s="86"/>
      <c r="I36" s="86"/>
    </row>
    <row r="37" spans="2:9">
      <c r="B37" s="246"/>
      <c r="C37" s="261"/>
      <c r="D37" s="255" t="s">
        <v>554</v>
      </c>
      <c r="E37" s="255"/>
      <c r="F37" s="139" t="s">
        <v>555</v>
      </c>
      <c r="G37" s="45"/>
      <c r="H37" s="86"/>
      <c r="I37" s="86"/>
    </row>
    <row r="38" spans="2:9">
      <c r="B38" s="246"/>
      <c r="C38" s="261"/>
      <c r="D38" s="255" t="s">
        <v>556</v>
      </c>
      <c r="E38" s="255"/>
      <c r="F38" s="141" t="s">
        <v>555</v>
      </c>
      <c r="G38" s="45"/>
      <c r="H38" s="86"/>
      <c r="I38" s="86"/>
    </row>
    <row r="39" spans="2:9">
      <c r="B39" s="246"/>
      <c r="C39" s="261"/>
      <c r="D39" s="255" t="s">
        <v>557</v>
      </c>
      <c r="E39" s="255"/>
      <c r="F39" s="141" t="s">
        <v>555</v>
      </c>
      <c r="G39" s="45"/>
      <c r="H39" s="86"/>
      <c r="I39" s="86"/>
    </row>
    <row r="40" spans="2:9">
      <c r="B40" s="246"/>
      <c r="C40" s="261"/>
      <c r="D40" s="255" t="s">
        <v>558</v>
      </c>
      <c r="E40" s="255"/>
      <c r="F40" s="141" t="s">
        <v>555</v>
      </c>
      <c r="G40" s="45"/>
      <c r="H40" s="86"/>
      <c r="I40" s="86"/>
    </row>
    <row r="41" spans="2:9" ht="30">
      <c r="B41" s="246"/>
      <c r="C41" s="261"/>
      <c r="D41" s="216"/>
      <c r="E41" s="198" t="s">
        <v>559</v>
      </c>
      <c r="F41" s="141" t="s">
        <v>555</v>
      </c>
      <c r="G41" s="45"/>
      <c r="H41" s="86"/>
      <c r="I41" s="86"/>
    </row>
    <row r="42" spans="2:9" ht="45">
      <c r="B42" s="246"/>
      <c r="C42" s="261"/>
      <c r="D42" s="217"/>
      <c r="E42" s="198" t="s">
        <v>560</v>
      </c>
      <c r="F42" s="141" t="s">
        <v>555</v>
      </c>
      <c r="G42" s="45"/>
      <c r="H42" s="86"/>
      <c r="I42" s="86"/>
    </row>
    <row r="43" spans="2:9">
      <c r="B43" s="246"/>
      <c r="C43" s="261"/>
      <c r="D43" s="255" t="s">
        <v>561</v>
      </c>
      <c r="E43" s="255"/>
      <c r="F43" s="141" t="s">
        <v>555</v>
      </c>
      <c r="G43" s="45"/>
      <c r="H43" s="86"/>
      <c r="I43" s="86"/>
    </row>
    <row r="44" spans="2:9">
      <c r="B44" s="246"/>
      <c r="C44" s="261"/>
      <c r="D44" s="255" t="s">
        <v>562</v>
      </c>
      <c r="E44" s="255"/>
      <c r="F44" s="141" t="s">
        <v>555</v>
      </c>
      <c r="G44" s="45"/>
      <c r="H44" s="86"/>
      <c r="I44" s="86"/>
    </row>
    <row r="45" spans="2:9" ht="24.95" customHeight="1">
      <c r="B45" s="246"/>
      <c r="C45" s="261"/>
      <c r="D45" s="263" t="s">
        <v>563</v>
      </c>
      <c r="E45" s="263"/>
      <c r="F45" s="106" t="s">
        <v>545</v>
      </c>
      <c r="G45" s="101"/>
      <c r="H45" s="102"/>
      <c r="I45" s="102"/>
    </row>
    <row r="46" spans="2:9">
      <c r="B46" s="246"/>
      <c r="C46" s="261"/>
      <c r="D46" s="255" t="s">
        <v>564</v>
      </c>
      <c r="E46" s="255"/>
      <c r="F46" s="141" t="s">
        <v>555</v>
      </c>
      <c r="G46" s="45"/>
      <c r="H46" s="86"/>
      <c r="I46" s="86"/>
    </row>
    <row r="47" spans="2:9">
      <c r="B47" s="246"/>
      <c r="C47" s="261"/>
      <c r="D47" s="255" t="s">
        <v>565</v>
      </c>
      <c r="E47" s="255"/>
      <c r="F47" s="141" t="s">
        <v>555</v>
      </c>
      <c r="G47" s="45"/>
      <c r="H47" s="86"/>
      <c r="I47" s="86"/>
    </row>
    <row r="48" spans="2:9">
      <c r="B48" s="246"/>
      <c r="C48" s="261"/>
      <c r="D48" s="255" t="s">
        <v>566</v>
      </c>
      <c r="E48" s="255"/>
      <c r="F48" s="141" t="s">
        <v>555</v>
      </c>
      <c r="G48" s="45"/>
      <c r="H48" s="86"/>
      <c r="I48" s="86"/>
    </row>
    <row r="49" spans="2:9">
      <c r="B49" s="246"/>
      <c r="C49" s="261"/>
      <c r="D49" s="255" t="s">
        <v>567</v>
      </c>
      <c r="E49" s="255"/>
      <c r="F49" s="141" t="s">
        <v>555</v>
      </c>
      <c r="G49" s="45"/>
      <c r="H49" s="86"/>
      <c r="I49" s="86"/>
    </row>
    <row r="50" spans="2:9" ht="24.95" customHeight="1">
      <c r="B50" s="264" t="s">
        <v>568</v>
      </c>
      <c r="C50" s="261" t="s">
        <v>569</v>
      </c>
      <c r="D50" s="263" t="s">
        <v>570</v>
      </c>
      <c r="E50" s="263"/>
      <c r="F50" s="106" t="s">
        <v>571</v>
      </c>
      <c r="G50" s="101"/>
      <c r="H50" s="102"/>
      <c r="I50" s="102"/>
    </row>
    <row r="51" spans="2:9">
      <c r="B51" s="264"/>
      <c r="C51" s="261"/>
      <c r="D51" s="255" t="s">
        <v>572</v>
      </c>
      <c r="E51" s="255"/>
      <c r="F51" s="141" t="s">
        <v>571</v>
      </c>
      <c r="G51" s="45"/>
      <c r="H51" s="86"/>
      <c r="I51" s="86"/>
    </row>
    <row r="52" spans="2:9">
      <c r="B52" s="264"/>
      <c r="C52" s="261"/>
      <c r="D52" s="255" t="s">
        <v>573</v>
      </c>
      <c r="E52" s="255"/>
      <c r="F52" s="141" t="s">
        <v>571</v>
      </c>
      <c r="G52" s="45"/>
      <c r="H52" s="86"/>
      <c r="I52" s="86"/>
    </row>
    <row r="53" spans="2:9">
      <c r="B53" s="264"/>
      <c r="C53" s="261"/>
      <c r="D53" s="255" t="s">
        <v>574</v>
      </c>
      <c r="E53" s="255"/>
      <c r="F53" s="141" t="s">
        <v>571</v>
      </c>
      <c r="G53" s="45"/>
      <c r="H53" s="86"/>
      <c r="I53" s="86"/>
    </row>
    <row r="54" spans="2:9">
      <c r="B54" s="264"/>
      <c r="C54" s="261"/>
      <c r="D54" s="263" t="s">
        <v>575</v>
      </c>
      <c r="E54" s="263"/>
      <c r="F54" s="106" t="s">
        <v>571</v>
      </c>
      <c r="G54" s="101"/>
      <c r="H54" s="102"/>
      <c r="I54" s="102"/>
    </row>
    <row r="55" spans="2:9" ht="44.1" customHeight="1">
      <c r="B55" s="264"/>
      <c r="C55" s="261"/>
      <c r="D55" s="255" t="s">
        <v>576</v>
      </c>
      <c r="E55" s="255"/>
      <c r="F55" s="141" t="s">
        <v>571</v>
      </c>
      <c r="G55" s="45"/>
      <c r="H55" s="86"/>
      <c r="I55" s="86"/>
    </row>
    <row r="56" spans="2:9">
      <c r="B56" s="264"/>
      <c r="C56" s="255" t="s">
        <v>577</v>
      </c>
      <c r="D56" s="255" t="s">
        <v>578</v>
      </c>
      <c r="E56" s="255"/>
      <c r="F56" s="141" t="s">
        <v>571</v>
      </c>
      <c r="G56" s="45"/>
      <c r="H56" s="86"/>
      <c r="I56" s="86"/>
    </row>
    <row r="57" spans="2:9">
      <c r="B57" s="264"/>
      <c r="C57" s="255"/>
      <c r="D57" s="255" t="s">
        <v>579</v>
      </c>
      <c r="E57" s="255"/>
      <c r="F57" s="141" t="s">
        <v>571</v>
      </c>
      <c r="G57" s="45"/>
      <c r="H57" s="86"/>
      <c r="I57" s="86"/>
    </row>
    <row r="58" spans="2:9" ht="24.95" customHeight="1">
      <c r="B58" s="264"/>
      <c r="C58" s="255" t="s">
        <v>580</v>
      </c>
      <c r="D58" s="263" t="s">
        <v>581</v>
      </c>
      <c r="E58" s="263"/>
      <c r="F58" s="106" t="s">
        <v>571</v>
      </c>
      <c r="G58" s="101"/>
      <c r="H58" s="102"/>
      <c r="I58" s="102"/>
    </row>
    <row r="59" spans="2:9">
      <c r="B59" s="264"/>
      <c r="C59" s="255"/>
      <c r="D59" s="255" t="s">
        <v>582</v>
      </c>
      <c r="E59" s="255"/>
      <c r="F59" s="141" t="s">
        <v>571</v>
      </c>
      <c r="G59" s="45"/>
      <c r="H59" s="86"/>
      <c r="I59" s="86"/>
    </row>
    <row r="60" spans="2:9">
      <c r="B60" s="246" t="s">
        <v>583</v>
      </c>
      <c r="C60" s="261" t="s">
        <v>584</v>
      </c>
      <c r="D60" s="255" t="s">
        <v>585</v>
      </c>
      <c r="E60" s="255"/>
      <c r="F60" s="139" t="s">
        <v>586</v>
      </c>
      <c r="G60" s="45"/>
      <c r="H60" s="86"/>
      <c r="I60" s="86"/>
    </row>
    <row r="61" spans="2:9">
      <c r="B61" s="246"/>
      <c r="C61" s="262"/>
      <c r="D61" s="255" t="s">
        <v>587</v>
      </c>
      <c r="E61" s="255"/>
      <c r="F61" s="139" t="s">
        <v>586</v>
      </c>
      <c r="G61" s="45"/>
      <c r="H61" s="86"/>
      <c r="I61" s="86"/>
    </row>
    <row r="62" spans="2:9" ht="81.95" customHeight="1">
      <c r="B62" s="246"/>
      <c r="C62" s="262"/>
      <c r="D62" s="255" t="s">
        <v>588</v>
      </c>
      <c r="E62" s="255"/>
      <c r="F62" s="139" t="s">
        <v>586</v>
      </c>
      <c r="G62" s="45"/>
      <c r="H62" s="86"/>
      <c r="I62" s="86"/>
    </row>
    <row r="63" spans="2:9" ht="105">
      <c r="B63" s="246" t="s">
        <v>589</v>
      </c>
      <c r="C63" s="198" t="s">
        <v>590</v>
      </c>
      <c r="D63" s="255" t="s">
        <v>591</v>
      </c>
      <c r="E63" s="255"/>
      <c r="F63" s="139" t="s">
        <v>592</v>
      </c>
      <c r="G63" s="45"/>
      <c r="H63" s="86"/>
      <c r="I63" s="86"/>
    </row>
    <row r="64" spans="2:9">
      <c r="B64" s="246"/>
      <c r="C64" s="256" t="s">
        <v>593</v>
      </c>
      <c r="D64" s="255" t="s">
        <v>594</v>
      </c>
      <c r="E64" s="255"/>
      <c r="F64" s="139" t="s">
        <v>595</v>
      </c>
      <c r="G64" s="45"/>
      <c r="H64" s="86"/>
      <c r="I64" s="86"/>
    </row>
    <row r="65" spans="2:9" ht="81.95" customHeight="1">
      <c r="B65" s="246"/>
      <c r="C65" s="257"/>
      <c r="D65" s="255" t="s">
        <v>596</v>
      </c>
      <c r="E65" s="255"/>
      <c r="F65" s="139" t="s">
        <v>595</v>
      </c>
      <c r="G65" s="45"/>
      <c r="H65" s="86"/>
      <c r="I65" s="86"/>
    </row>
    <row r="66" spans="2:9">
      <c r="B66" s="246" t="s">
        <v>597</v>
      </c>
      <c r="C66" s="258"/>
      <c r="D66" s="260" t="s">
        <v>598</v>
      </c>
      <c r="E66" s="260"/>
      <c r="F66" s="139" t="s">
        <v>599</v>
      </c>
      <c r="G66" s="45"/>
      <c r="H66" s="86"/>
      <c r="I66" s="86"/>
    </row>
    <row r="67" spans="2:9">
      <c r="B67" s="246"/>
      <c r="C67" s="259"/>
      <c r="D67" s="255" t="s">
        <v>600</v>
      </c>
      <c r="E67" s="255"/>
      <c r="F67" s="139" t="s">
        <v>599</v>
      </c>
      <c r="G67" s="45"/>
      <c r="H67" s="86"/>
      <c r="I67" s="86"/>
    </row>
    <row r="68" spans="2:9">
      <c r="B68" s="246"/>
      <c r="C68" s="259"/>
      <c r="D68" s="255" t="s">
        <v>601</v>
      </c>
      <c r="E68" s="255"/>
      <c r="F68" s="139" t="s">
        <v>602</v>
      </c>
      <c r="G68" s="45"/>
      <c r="H68" s="86"/>
      <c r="I68" s="86"/>
    </row>
    <row r="69" spans="2:9">
      <c r="B69" s="246"/>
      <c r="C69" s="259"/>
      <c r="D69" s="255" t="s">
        <v>603</v>
      </c>
      <c r="E69" s="255"/>
      <c r="F69" s="139" t="s">
        <v>602</v>
      </c>
      <c r="G69" s="45"/>
      <c r="H69" s="86"/>
      <c r="I69" s="86"/>
    </row>
    <row r="70" spans="2:9">
      <c r="B70" s="246" t="s">
        <v>604</v>
      </c>
      <c r="C70" s="261" t="s">
        <v>605</v>
      </c>
      <c r="D70" s="255" t="s">
        <v>606</v>
      </c>
      <c r="E70" s="255"/>
      <c r="F70" s="139" t="s">
        <v>607</v>
      </c>
      <c r="G70" s="45"/>
      <c r="H70" s="86"/>
      <c r="I70" s="86"/>
    </row>
    <row r="71" spans="2:9" ht="123" customHeight="1">
      <c r="B71" s="246"/>
      <c r="C71" s="262"/>
      <c r="D71" s="255" t="s">
        <v>608</v>
      </c>
      <c r="E71" s="255"/>
      <c r="F71" s="139" t="s">
        <v>609</v>
      </c>
      <c r="G71" s="45"/>
      <c r="H71" s="86"/>
      <c r="I71" s="86"/>
    </row>
    <row r="72" spans="2:9" ht="96" customHeight="1">
      <c r="B72" s="246" t="s">
        <v>610</v>
      </c>
      <c r="C72" s="198" t="s">
        <v>611</v>
      </c>
      <c r="D72" s="218"/>
      <c r="E72" s="219"/>
      <c r="F72" s="139" t="s">
        <v>612</v>
      </c>
      <c r="G72" s="45"/>
      <c r="H72" s="86"/>
      <c r="I72" s="86"/>
    </row>
    <row r="73" spans="2:9" ht="75">
      <c r="B73" s="246"/>
      <c r="C73" s="198" t="s">
        <v>613</v>
      </c>
      <c r="D73" s="218"/>
      <c r="E73" s="219"/>
      <c r="F73" s="139" t="s">
        <v>612</v>
      </c>
      <c r="G73" s="45"/>
      <c r="H73" s="86"/>
      <c r="I73" s="86"/>
    </row>
  </sheetData>
  <mergeCells count="81">
    <mergeCell ref="B1:G1"/>
    <mergeCell ref="B2:G2"/>
    <mergeCell ref="B4:B12"/>
    <mergeCell ref="C4:C12"/>
    <mergeCell ref="D4:E4"/>
    <mergeCell ref="D5:E5"/>
    <mergeCell ref="D6:E6"/>
    <mergeCell ref="D10:E10"/>
    <mergeCell ref="B13:B21"/>
    <mergeCell ref="C13:C21"/>
    <mergeCell ref="D13:E13"/>
    <mergeCell ref="D14:E14"/>
    <mergeCell ref="D15:E15"/>
    <mergeCell ref="D16:E16"/>
    <mergeCell ref="D20:E20"/>
    <mergeCell ref="D21:E21"/>
    <mergeCell ref="B22:B27"/>
    <mergeCell ref="D22:E22"/>
    <mergeCell ref="D23:E23"/>
    <mergeCell ref="C24:C27"/>
    <mergeCell ref="D24:E24"/>
    <mergeCell ref="D25:E25"/>
    <mergeCell ref="D26:E26"/>
    <mergeCell ref="D27:E27"/>
    <mergeCell ref="D43:E43"/>
    <mergeCell ref="B28:B49"/>
    <mergeCell ref="C28:C49"/>
    <mergeCell ref="D28:E28"/>
    <mergeCell ref="D29:E29"/>
    <mergeCell ref="D30:E30"/>
    <mergeCell ref="D31:E31"/>
    <mergeCell ref="D32:E32"/>
    <mergeCell ref="D33:E33"/>
    <mergeCell ref="D34:E34"/>
    <mergeCell ref="D35:E35"/>
    <mergeCell ref="D36:E36"/>
    <mergeCell ref="D37:E37"/>
    <mergeCell ref="D38:E38"/>
    <mergeCell ref="D39:E39"/>
    <mergeCell ref="D40:E40"/>
    <mergeCell ref="C56:C57"/>
    <mergeCell ref="D56:E56"/>
    <mergeCell ref="D44:E44"/>
    <mergeCell ref="D45:E45"/>
    <mergeCell ref="D46:E46"/>
    <mergeCell ref="D47:E47"/>
    <mergeCell ref="D48:E48"/>
    <mergeCell ref="D49:E49"/>
    <mergeCell ref="D57:E57"/>
    <mergeCell ref="C58:C59"/>
    <mergeCell ref="D58:E58"/>
    <mergeCell ref="D59:E59"/>
    <mergeCell ref="B60:B62"/>
    <mergeCell ref="C60:C62"/>
    <mergeCell ref="D60:E60"/>
    <mergeCell ref="D61:E61"/>
    <mergeCell ref="D62:E62"/>
    <mergeCell ref="B50:B59"/>
    <mergeCell ref="C50:C55"/>
    <mergeCell ref="D50:E50"/>
    <mergeCell ref="D51:E51"/>
    <mergeCell ref="D52:E52"/>
    <mergeCell ref="D53:E53"/>
    <mergeCell ref="D54:E54"/>
    <mergeCell ref="D55:E55"/>
    <mergeCell ref="B72:B73"/>
    <mergeCell ref="B63:B65"/>
    <mergeCell ref="D63:E63"/>
    <mergeCell ref="C64:C65"/>
    <mergeCell ref="D64:E64"/>
    <mergeCell ref="D65:E65"/>
    <mergeCell ref="B66:B69"/>
    <mergeCell ref="C66:C69"/>
    <mergeCell ref="D66:E66"/>
    <mergeCell ref="D67:E67"/>
    <mergeCell ref="D68:E68"/>
    <mergeCell ref="D69:E69"/>
    <mergeCell ref="B70:B71"/>
    <mergeCell ref="C70:C71"/>
    <mergeCell ref="D70:E70"/>
    <mergeCell ref="D71:E71"/>
  </mergeCells>
  <dataValidations count="1">
    <dataValidation type="list" allowBlank="1" showInputMessage="1" showErrorMessage="1" sqref="G4:G73" xr:uid="{F99E418F-1FC3-EA40-8493-74CC94985DA0}">
      <formula1>"Y,N"</formula1>
    </dataValidation>
  </dataValidations>
  <hyperlinks>
    <hyperlink ref="B1:G1" r:id="rId1" display="United Nations’ High‑Level Expert Group (HLEG) on the Net Zero Emissions Commitments of Non-State Entities" xr:uid="{9F6D792C-B9C6-4A4E-A9B4-64F788644A5B}"/>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87E63-BCE8-4C47-BCE4-27EEE947E84F}">
  <sheetPr>
    <tabColor rgb="FF23559F"/>
  </sheetPr>
  <dimension ref="B1:H22"/>
  <sheetViews>
    <sheetView showGridLines="0" zoomScale="90" zoomScaleNormal="90" workbookViewId="0">
      <pane ySplit="3" topLeftCell="A4" activePane="bottomLeft" state="frozen"/>
      <selection pane="bottomLeft" activeCell="J1" sqref="J1"/>
    </sheetView>
  </sheetViews>
  <sheetFormatPr defaultColWidth="9.140625" defaultRowHeight="15"/>
  <cols>
    <col min="1" max="1" width="9.140625" style="111"/>
    <col min="2" max="2" width="25.7109375" style="61" customWidth="1"/>
    <col min="3" max="3" width="58.140625" style="111" customWidth="1"/>
    <col min="4" max="4" width="15.42578125" style="61" customWidth="1"/>
    <col min="5" max="5" width="15.85546875" style="61" customWidth="1"/>
    <col min="6" max="7" width="15.85546875" style="111" customWidth="1"/>
    <col min="8" max="8" width="75.85546875" style="111" customWidth="1"/>
    <col min="9" max="16380" width="9.140625" style="111"/>
    <col min="16381" max="16382" width="9.140625" style="111" bestFit="1" customWidth="1"/>
    <col min="16383" max="16384" width="9.140625" style="111"/>
  </cols>
  <sheetData>
    <row r="1" spans="2:8" ht="24.95">
      <c r="B1" s="272" t="s">
        <v>614</v>
      </c>
      <c r="C1" s="272"/>
      <c r="D1" s="272"/>
      <c r="E1" s="272"/>
      <c r="F1" s="272"/>
      <c r="G1" s="272"/>
      <c r="H1" s="272"/>
    </row>
    <row r="2" spans="2:8" customFormat="1" ht="29.1" customHeight="1">
      <c r="B2" s="271" t="s">
        <v>615</v>
      </c>
      <c r="C2" s="271"/>
      <c r="D2" s="271"/>
      <c r="E2" s="271"/>
      <c r="F2" s="271"/>
      <c r="G2" s="271"/>
      <c r="H2" s="271"/>
    </row>
    <row r="3" spans="2:8" s="61" customFormat="1" ht="50.1" customHeight="1">
      <c r="B3" s="13" t="s">
        <v>616</v>
      </c>
      <c r="C3" s="13" t="s">
        <v>617</v>
      </c>
      <c r="D3" s="13" t="s">
        <v>618</v>
      </c>
      <c r="E3" s="13" t="s">
        <v>42</v>
      </c>
      <c r="F3" s="14" t="s">
        <v>43</v>
      </c>
      <c r="G3" s="14" t="s">
        <v>44</v>
      </c>
      <c r="H3" s="14" t="s">
        <v>45</v>
      </c>
    </row>
    <row r="4" spans="2:8" ht="60">
      <c r="B4" s="275" t="s">
        <v>619</v>
      </c>
      <c r="C4" s="118" t="s">
        <v>620</v>
      </c>
      <c r="D4" s="127" t="s">
        <v>621</v>
      </c>
      <c r="E4" s="127" t="s">
        <v>622</v>
      </c>
      <c r="F4" s="45"/>
      <c r="G4" s="40"/>
      <c r="H4" s="112"/>
    </row>
    <row r="5" spans="2:8" ht="90">
      <c r="B5" s="276"/>
      <c r="C5" s="118" t="s">
        <v>623</v>
      </c>
      <c r="D5" s="127">
        <v>4.2</v>
      </c>
      <c r="E5" s="127" t="s">
        <v>622</v>
      </c>
      <c r="F5" s="45"/>
      <c r="G5" s="41"/>
      <c r="H5" s="113"/>
    </row>
    <row r="6" spans="2:8" ht="45">
      <c r="B6" s="276"/>
      <c r="C6" s="118" t="s">
        <v>624</v>
      </c>
      <c r="D6" s="127" t="s">
        <v>625</v>
      </c>
      <c r="E6" s="127" t="s">
        <v>622</v>
      </c>
      <c r="F6" s="45"/>
      <c r="G6" s="42"/>
      <c r="H6" s="113"/>
    </row>
    <row r="7" spans="2:8" ht="60">
      <c r="B7" s="276"/>
      <c r="C7" s="119" t="s">
        <v>626</v>
      </c>
      <c r="D7" s="129" t="s">
        <v>627</v>
      </c>
      <c r="E7" s="127" t="s">
        <v>628</v>
      </c>
      <c r="F7" s="109"/>
      <c r="G7" s="110"/>
      <c r="H7" s="114"/>
    </row>
    <row r="8" spans="2:8" ht="114" customHeight="1">
      <c r="B8" s="246" t="s">
        <v>629</v>
      </c>
      <c r="C8" s="118" t="s">
        <v>630</v>
      </c>
      <c r="D8" s="127">
        <v>5.2</v>
      </c>
      <c r="E8" s="127" t="s">
        <v>628</v>
      </c>
      <c r="F8" s="45"/>
      <c r="G8" s="108"/>
      <c r="H8" s="115"/>
    </row>
    <row r="9" spans="2:8" ht="48" customHeight="1">
      <c r="B9" s="246"/>
      <c r="C9" s="107" t="s">
        <v>631</v>
      </c>
      <c r="D9" s="130" t="s">
        <v>632</v>
      </c>
      <c r="E9" s="127" t="s">
        <v>628</v>
      </c>
      <c r="F9" s="116"/>
      <c r="G9" s="116"/>
      <c r="H9" s="116"/>
    </row>
    <row r="10" spans="2:8" ht="39" customHeight="1">
      <c r="B10" s="117" t="s">
        <v>633</v>
      </c>
      <c r="C10" s="221" t="s">
        <v>634</v>
      </c>
      <c r="D10" s="131" t="s">
        <v>635</v>
      </c>
      <c r="E10" s="127" t="s">
        <v>628</v>
      </c>
      <c r="F10" s="116"/>
      <c r="G10" s="116"/>
      <c r="H10" s="116"/>
    </row>
    <row r="11" spans="2:8" ht="128.1" customHeight="1">
      <c r="B11" s="273" t="s">
        <v>636</v>
      </c>
      <c r="C11" s="125" t="s">
        <v>637</v>
      </c>
      <c r="D11" s="132" t="s">
        <v>638</v>
      </c>
      <c r="E11" s="127" t="s">
        <v>628</v>
      </c>
      <c r="F11" s="126"/>
      <c r="G11" s="116"/>
      <c r="H11" s="116"/>
    </row>
    <row r="12" spans="2:8" ht="50.1" customHeight="1">
      <c r="B12" s="273"/>
      <c r="C12" s="107" t="s">
        <v>639</v>
      </c>
      <c r="D12" s="133" t="s">
        <v>640</v>
      </c>
      <c r="E12" s="127" t="s">
        <v>628</v>
      </c>
      <c r="F12" s="116"/>
      <c r="G12" s="116"/>
      <c r="H12" s="116"/>
    </row>
    <row r="13" spans="2:8" ht="48">
      <c r="B13" s="273" t="s">
        <v>641</v>
      </c>
      <c r="C13" s="107" t="s">
        <v>642</v>
      </c>
      <c r="D13" s="130" t="s">
        <v>643</v>
      </c>
      <c r="E13" s="127" t="s">
        <v>628</v>
      </c>
      <c r="F13" s="116"/>
      <c r="G13" s="116"/>
      <c r="H13" s="116"/>
    </row>
    <row r="14" spans="2:8" ht="99" customHeight="1">
      <c r="B14" s="273"/>
      <c r="C14" s="222" t="s">
        <v>644</v>
      </c>
      <c r="D14" s="134" t="s">
        <v>645</v>
      </c>
      <c r="E14" s="134" t="s">
        <v>646</v>
      </c>
      <c r="F14" s="116"/>
      <c r="G14" s="116"/>
      <c r="H14" s="116"/>
    </row>
    <row r="15" spans="2:8" ht="144.94999999999999" customHeight="1">
      <c r="B15" s="117" t="s">
        <v>647</v>
      </c>
      <c r="C15" s="221" t="s">
        <v>648</v>
      </c>
      <c r="D15" s="134" t="s">
        <v>649</v>
      </c>
      <c r="E15" s="134" t="s">
        <v>646</v>
      </c>
      <c r="F15" s="116"/>
      <c r="G15" s="116"/>
      <c r="H15" s="116"/>
    </row>
    <row r="16" spans="2:8" ht="63.95">
      <c r="B16" s="273" t="s">
        <v>650</v>
      </c>
      <c r="C16" s="107" t="s">
        <v>651</v>
      </c>
      <c r="D16" s="132" t="s">
        <v>652</v>
      </c>
      <c r="E16" s="134" t="s">
        <v>646</v>
      </c>
      <c r="F16" s="116"/>
      <c r="G16" s="116"/>
      <c r="H16" s="116"/>
    </row>
    <row r="17" spans="2:8" ht="48">
      <c r="B17" s="273"/>
      <c r="C17" s="107" t="s">
        <v>653</v>
      </c>
      <c r="D17" s="132" t="s">
        <v>654</v>
      </c>
      <c r="E17" s="134" t="s">
        <v>646</v>
      </c>
      <c r="F17" s="116"/>
      <c r="G17" s="116"/>
      <c r="H17" s="116"/>
    </row>
    <row r="18" spans="2:8" ht="63.95">
      <c r="B18" s="273"/>
      <c r="C18" s="107" t="s">
        <v>655</v>
      </c>
      <c r="D18" s="132" t="s">
        <v>656</v>
      </c>
      <c r="E18" s="134" t="s">
        <v>646</v>
      </c>
      <c r="F18" s="116"/>
      <c r="G18" s="116"/>
      <c r="H18" s="116"/>
    </row>
    <row r="19" spans="2:8" ht="63.95">
      <c r="B19" s="274" t="s">
        <v>657</v>
      </c>
      <c r="C19" s="107" t="s">
        <v>658</v>
      </c>
      <c r="D19" s="134" t="s">
        <v>659</v>
      </c>
      <c r="E19" s="134" t="s">
        <v>660</v>
      </c>
      <c r="F19" s="116"/>
      <c r="G19" s="116"/>
      <c r="H19" s="116"/>
    </row>
    <row r="20" spans="2:8" ht="48">
      <c r="B20" s="274"/>
      <c r="C20" s="107" t="s">
        <v>661</v>
      </c>
      <c r="D20" s="132" t="s">
        <v>662</v>
      </c>
      <c r="E20" s="134" t="s">
        <v>660</v>
      </c>
      <c r="F20" s="116"/>
      <c r="G20" s="116"/>
      <c r="H20" s="116"/>
    </row>
    <row r="21" spans="2:8" ht="32.1">
      <c r="B21" s="274"/>
      <c r="C21" s="107" t="s">
        <v>663</v>
      </c>
      <c r="D21" s="132" t="s">
        <v>664</v>
      </c>
      <c r="E21" s="134" t="s">
        <v>660</v>
      </c>
      <c r="F21" s="116"/>
      <c r="G21" s="116"/>
      <c r="H21" s="116"/>
    </row>
    <row r="22" spans="2:8" ht="144">
      <c r="B22" s="117" t="s">
        <v>665</v>
      </c>
      <c r="C22" s="107" t="s">
        <v>666</v>
      </c>
      <c r="D22" s="134" t="s">
        <v>667</v>
      </c>
      <c r="E22" s="134" t="s">
        <v>660</v>
      </c>
      <c r="F22" s="116"/>
      <c r="G22" s="116"/>
      <c r="H22" s="116"/>
    </row>
  </sheetData>
  <protectedRanges>
    <protectedRange sqref="F3:H8" name="Range1"/>
  </protectedRanges>
  <mergeCells count="8">
    <mergeCell ref="B2:H2"/>
    <mergeCell ref="B1:H1"/>
    <mergeCell ref="B16:B18"/>
    <mergeCell ref="B19:B21"/>
    <mergeCell ref="B11:B12"/>
    <mergeCell ref="B13:B14"/>
    <mergeCell ref="B4:B7"/>
    <mergeCell ref="B8:B9"/>
  </mergeCells>
  <dataValidations count="1">
    <dataValidation type="list" allowBlank="1" showInputMessage="1" showErrorMessage="1" sqref="F4:F8" xr:uid="{118316FB-E6E2-48D7-97EE-8FC7970F9D9E}">
      <formula1>"Y,N"</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F2B0D-D428-4730-A4B6-C9DF1A4DC8C2}">
  <sheetPr>
    <tabColor theme="7"/>
  </sheetPr>
  <dimension ref="B1:J105"/>
  <sheetViews>
    <sheetView showGridLines="0" zoomScale="80" zoomScaleNormal="80" workbookViewId="0">
      <pane ySplit="3" topLeftCell="A4" activePane="bottomLeft" state="frozen"/>
      <selection pane="bottomLeft" activeCell="J1" sqref="J1"/>
    </sheetView>
  </sheetViews>
  <sheetFormatPr defaultColWidth="8.85546875" defaultRowHeight="15"/>
  <cols>
    <col min="1" max="1" width="5.85546875" customWidth="1"/>
    <col min="2" max="2" width="38.140625" customWidth="1"/>
    <col min="3" max="3" width="8.140625" customWidth="1"/>
    <col min="4" max="4" width="97.42578125" customWidth="1"/>
    <col min="5" max="5" width="18.85546875" customWidth="1"/>
    <col min="6" max="7" width="15.85546875" customWidth="1"/>
    <col min="8" max="8" width="75.85546875" customWidth="1"/>
  </cols>
  <sheetData>
    <row r="1" spans="2:10" ht="24.95">
      <c r="B1" s="104" t="s">
        <v>10</v>
      </c>
      <c r="C1" s="64"/>
      <c r="D1" s="65"/>
      <c r="E1" s="66"/>
      <c r="F1" s="67"/>
      <c r="G1" s="67"/>
      <c r="H1" s="63"/>
      <c r="I1" s="3"/>
      <c r="J1" s="3"/>
    </row>
    <row r="2" spans="2:10" ht="83.25" customHeight="1">
      <c r="B2" s="301" t="s">
        <v>668</v>
      </c>
      <c r="C2" s="301"/>
      <c r="D2" s="301"/>
      <c r="E2" s="301"/>
      <c r="F2" s="301"/>
      <c r="G2" s="301"/>
      <c r="H2" s="63"/>
      <c r="I2" s="3"/>
      <c r="J2" s="3"/>
    </row>
    <row r="3" spans="2:10" s="61" customFormat="1" ht="50.1" customHeight="1">
      <c r="B3" s="68" t="s">
        <v>669</v>
      </c>
      <c r="C3" s="302" t="s">
        <v>41</v>
      </c>
      <c r="D3" s="303"/>
      <c r="E3" s="68" t="s">
        <v>42</v>
      </c>
      <c r="F3" s="186" t="s">
        <v>43</v>
      </c>
      <c r="G3" s="186" t="s">
        <v>44</v>
      </c>
      <c r="H3" s="186" t="s">
        <v>45</v>
      </c>
      <c r="I3" s="187"/>
      <c r="J3" s="187"/>
    </row>
    <row r="4" spans="2:10" ht="42.75" customHeight="1">
      <c r="B4" s="304" t="s">
        <v>132</v>
      </c>
      <c r="C4" s="308" t="s">
        <v>670</v>
      </c>
      <c r="D4" s="308"/>
      <c r="E4" s="147" t="s">
        <v>671</v>
      </c>
      <c r="F4" s="46"/>
      <c r="G4" s="148"/>
      <c r="H4" s="149"/>
      <c r="I4" s="3"/>
      <c r="J4" s="3"/>
    </row>
    <row r="5" spans="2:10" ht="30">
      <c r="B5" s="305"/>
      <c r="C5" s="69"/>
      <c r="D5" s="70" t="s">
        <v>672</v>
      </c>
      <c r="E5" s="150" t="s">
        <v>673</v>
      </c>
      <c r="F5" s="46"/>
      <c r="G5" s="148"/>
      <c r="H5" s="149"/>
      <c r="I5" s="3"/>
      <c r="J5" s="3"/>
    </row>
    <row r="6" spans="2:10" ht="48" customHeight="1">
      <c r="B6" s="305"/>
      <c r="C6" s="71"/>
      <c r="D6" s="72" t="s">
        <v>674</v>
      </c>
      <c r="E6" s="150" t="s">
        <v>675</v>
      </c>
      <c r="F6" s="46"/>
      <c r="G6" s="148"/>
      <c r="H6" s="149"/>
      <c r="I6" s="3"/>
      <c r="J6" s="3"/>
    </row>
    <row r="7" spans="2:10" ht="36" customHeight="1">
      <c r="B7" s="305"/>
      <c r="C7" s="71"/>
      <c r="D7" s="72" t="s">
        <v>676</v>
      </c>
      <c r="E7" s="150" t="s">
        <v>677</v>
      </c>
      <c r="F7" s="46"/>
      <c r="G7" s="148"/>
      <c r="H7" s="149"/>
      <c r="I7" s="3"/>
      <c r="J7" s="3"/>
    </row>
    <row r="8" spans="2:10" ht="60">
      <c r="B8" s="305"/>
      <c r="C8" s="71"/>
      <c r="D8" s="72" t="s">
        <v>678</v>
      </c>
      <c r="E8" s="150" t="s">
        <v>679</v>
      </c>
      <c r="F8" s="46"/>
      <c r="G8" s="148"/>
      <c r="H8" s="149"/>
      <c r="I8" s="3"/>
      <c r="J8" s="3"/>
    </row>
    <row r="9" spans="2:10" ht="45">
      <c r="B9" s="305"/>
      <c r="C9" s="71"/>
      <c r="D9" s="73" t="s">
        <v>680</v>
      </c>
      <c r="E9" s="150" t="s">
        <v>681</v>
      </c>
      <c r="F9" s="46"/>
      <c r="G9" s="148"/>
      <c r="H9" s="149"/>
      <c r="I9" s="3"/>
      <c r="J9" s="3"/>
    </row>
    <row r="10" spans="2:10" ht="38.25" customHeight="1">
      <c r="B10" s="306"/>
      <c r="C10" s="309" t="s">
        <v>682</v>
      </c>
      <c r="D10" s="309"/>
      <c r="E10" s="147" t="s">
        <v>683</v>
      </c>
      <c r="F10" s="46"/>
      <c r="G10" s="148"/>
      <c r="H10" s="149"/>
      <c r="I10" s="3"/>
      <c r="J10" s="3"/>
    </row>
    <row r="11" spans="2:10" ht="30">
      <c r="B11" s="305"/>
      <c r="C11" s="71"/>
      <c r="D11" s="70" t="s">
        <v>684</v>
      </c>
      <c r="E11" s="150" t="s">
        <v>685</v>
      </c>
      <c r="F11" s="46"/>
      <c r="G11" s="148"/>
      <c r="H11" s="149"/>
      <c r="I11" s="3"/>
      <c r="J11" s="3"/>
    </row>
    <row r="12" spans="2:10" ht="42" customHeight="1">
      <c r="B12" s="307"/>
      <c r="C12" s="74"/>
      <c r="D12" s="72" t="s">
        <v>686</v>
      </c>
      <c r="E12" s="150" t="s">
        <v>687</v>
      </c>
      <c r="F12" s="46"/>
      <c r="G12" s="148"/>
      <c r="H12" s="149"/>
      <c r="I12" s="3"/>
      <c r="J12" s="3"/>
    </row>
    <row r="13" spans="2:10" ht="46.5" customHeight="1">
      <c r="B13" s="287" t="s">
        <v>688</v>
      </c>
      <c r="C13" s="299" t="s">
        <v>689</v>
      </c>
      <c r="D13" s="300"/>
      <c r="E13" s="150">
        <v>10</v>
      </c>
      <c r="F13" s="46"/>
      <c r="G13" s="151"/>
      <c r="H13" s="152"/>
      <c r="I13" s="3"/>
      <c r="J13" s="3"/>
    </row>
    <row r="14" spans="2:10" ht="30">
      <c r="B14" s="288"/>
      <c r="C14" s="75"/>
      <c r="D14" s="72" t="s">
        <v>690</v>
      </c>
      <c r="E14" s="150" t="s">
        <v>691</v>
      </c>
      <c r="F14" s="46"/>
      <c r="G14" s="148"/>
      <c r="H14" s="149"/>
      <c r="I14" s="3"/>
      <c r="J14" s="3"/>
    </row>
    <row r="15" spans="2:10" ht="30">
      <c r="B15" s="288"/>
      <c r="C15" s="76"/>
      <c r="D15" s="72" t="s">
        <v>692</v>
      </c>
      <c r="E15" s="150" t="s">
        <v>693</v>
      </c>
      <c r="F15" s="46"/>
      <c r="G15" s="148"/>
      <c r="H15" s="149"/>
      <c r="I15" s="3"/>
      <c r="J15" s="3"/>
    </row>
    <row r="16" spans="2:10" ht="45">
      <c r="B16" s="288"/>
      <c r="C16" s="76"/>
      <c r="D16" s="72" t="s">
        <v>694</v>
      </c>
      <c r="E16" s="150" t="s">
        <v>695</v>
      </c>
      <c r="F16" s="46"/>
      <c r="G16" s="148"/>
      <c r="H16" s="149"/>
      <c r="I16" s="3"/>
      <c r="J16" s="3"/>
    </row>
    <row r="17" spans="2:10" ht="30">
      <c r="B17" s="289"/>
      <c r="C17" s="76"/>
      <c r="D17" s="73" t="s">
        <v>696</v>
      </c>
      <c r="E17" s="150" t="s">
        <v>697</v>
      </c>
      <c r="F17" s="46"/>
      <c r="G17" s="148"/>
      <c r="H17" s="149"/>
      <c r="I17" s="3"/>
      <c r="J17" s="3"/>
    </row>
    <row r="18" spans="2:10" ht="49.5" customHeight="1">
      <c r="B18" s="291" t="s">
        <v>698</v>
      </c>
      <c r="C18" s="293" t="s">
        <v>699</v>
      </c>
      <c r="D18" s="293"/>
      <c r="E18" s="150">
        <v>13</v>
      </c>
      <c r="F18" s="150"/>
      <c r="G18" s="150"/>
      <c r="H18" s="150"/>
      <c r="I18" s="3"/>
      <c r="J18" s="3"/>
    </row>
    <row r="19" spans="2:10" ht="30">
      <c r="B19" s="292"/>
      <c r="C19" s="294"/>
      <c r="D19" s="72" t="s">
        <v>700</v>
      </c>
      <c r="E19" s="147" t="s">
        <v>701</v>
      </c>
      <c r="F19" s="46"/>
      <c r="G19" s="148"/>
      <c r="H19" s="149"/>
      <c r="I19" s="3"/>
      <c r="J19" s="3"/>
    </row>
    <row r="20" spans="2:10" ht="30">
      <c r="B20" s="288"/>
      <c r="C20" s="295"/>
      <c r="D20" s="70" t="s">
        <v>702</v>
      </c>
      <c r="E20" s="150" t="s">
        <v>703</v>
      </c>
      <c r="F20" s="46"/>
      <c r="G20" s="148"/>
      <c r="H20" s="149"/>
      <c r="I20" s="3"/>
      <c r="J20" s="3"/>
    </row>
    <row r="21" spans="2:10" ht="48.75" customHeight="1">
      <c r="B21" s="296" t="s">
        <v>704</v>
      </c>
      <c r="C21" s="297" t="s">
        <v>705</v>
      </c>
      <c r="D21" s="281"/>
      <c r="E21" s="150">
        <v>14</v>
      </c>
      <c r="F21" s="150"/>
      <c r="G21" s="150"/>
      <c r="H21" s="150"/>
      <c r="I21" s="3"/>
      <c r="J21" s="3"/>
    </row>
    <row r="22" spans="2:10" ht="45">
      <c r="B22" s="296"/>
      <c r="C22" s="78"/>
      <c r="D22" s="72" t="s">
        <v>706</v>
      </c>
      <c r="E22" s="150" t="s">
        <v>707</v>
      </c>
      <c r="F22" s="46"/>
      <c r="G22" s="148"/>
      <c r="H22" s="149"/>
      <c r="I22" s="3"/>
      <c r="J22" s="3"/>
    </row>
    <row r="23" spans="2:10" ht="90" customHeight="1">
      <c r="B23" s="296"/>
      <c r="C23" s="79"/>
      <c r="D23" s="72" t="s">
        <v>708</v>
      </c>
      <c r="E23" s="150" t="s">
        <v>709</v>
      </c>
      <c r="F23" s="46"/>
      <c r="G23" s="148"/>
      <c r="H23" s="149"/>
      <c r="I23" s="3"/>
      <c r="J23" s="3"/>
    </row>
    <row r="24" spans="2:10" ht="42.75" customHeight="1">
      <c r="B24" s="296"/>
      <c r="C24" s="79"/>
      <c r="D24" s="72" t="s">
        <v>710</v>
      </c>
      <c r="E24" s="150" t="s">
        <v>711</v>
      </c>
      <c r="F24" s="46"/>
      <c r="G24" s="148"/>
      <c r="H24" s="149"/>
      <c r="I24" s="3"/>
      <c r="J24" s="3"/>
    </row>
    <row r="25" spans="2:10" ht="38.25" customHeight="1">
      <c r="B25" s="296"/>
      <c r="C25" s="79"/>
      <c r="D25" s="72" t="s">
        <v>712</v>
      </c>
      <c r="E25" s="150" t="s">
        <v>713</v>
      </c>
      <c r="F25" s="46"/>
      <c r="G25" s="148"/>
      <c r="H25" s="149"/>
      <c r="I25" s="3"/>
      <c r="J25" s="3"/>
    </row>
    <row r="26" spans="2:10" ht="30">
      <c r="B26" s="296"/>
      <c r="C26" s="79"/>
      <c r="D26" s="72" t="s">
        <v>714</v>
      </c>
      <c r="E26" s="150" t="s">
        <v>715</v>
      </c>
      <c r="F26" s="46"/>
      <c r="G26" s="148"/>
      <c r="H26" s="149"/>
      <c r="I26" s="3"/>
      <c r="J26" s="3"/>
    </row>
    <row r="27" spans="2:10" ht="30">
      <c r="B27" s="296"/>
      <c r="C27" s="79"/>
      <c r="D27" s="72" t="s">
        <v>716</v>
      </c>
      <c r="E27" s="150" t="s">
        <v>717</v>
      </c>
      <c r="F27" s="46"/>
      <c r="G27" s="148"/>
      <c r="H27" s="149"/>
      <c r="I27" s="3"/>
      <c r="J27" s="3"/>
    </row>
    <row r="28" spans="2:10" ht="18.75" customHeight="1">
      <c r="B28" s="296"/>
      <c r="C28" s="79"/>
      <c r="D28" s="72" t="s">
        <v>718</v>
      </c>
      <c r="E28" s="150" t="s">
        <v>719</v>
      </c>
      <c r="F28" s="46"/>
      <c r="G28" s="148"/>
      <c r="H28" s="149"/>
      <c r="I28" s="3"/>
      <c r="J28" s="3"/>
    </row>
    <row r="29" spans="2:10" ht="32.25" customHeight="1">
      <c r="B29" s="287"/>
      <c r="C29" s="80"/>
      <c r="D29" s="72" t="s">
        <v>720</v>
      </c>
      <c r="E29" s="150" t="s">
        <v>721</v>
      </c>
      <c r="F29" s="46"/>
      <c r="G29" s="148"/>
      <c r="H29" s="149"/>
      <c r="I29" s="3"/>
      <c r="J29" s="3"/>
    </row>
    <row r="30" spans="2:10">
      <c r="B30" s="296" t="s">
        <v>722</v>
      </c>
      <c r="C30" s="311" t="s">
        <v>723</v>
      </c>
      <c r="D30" s="312"/>
      <c r="E30" s="150">
        <v>15</v>
      </c>
      <c r="F30" s="46"/>
      <c r="G30" s="148"/>
      <c r="H30" s="149"/>
      <c r="I30" s="3"/>
      <c r="J30" s="3"/>
    </row>
    <row r="31" spans="2:10" ht="30">
      <c r="B31" s="296"/>
      <c r="C31" s="78"/>
      <c r="D31" s="72" t="s">
        <v>724</v>
      </c>
      <c r="E31" s="150" t="s">
        <v>725</v>
      </c>
      <c r="F31" s="46"/>
      <c r="G31" s="148"/>
      <c r="H31" s="149"/>
      <c r="I31" s="3"/>
      <c r="J31" s="3"/>
    </row>
    <row r="32" spans="2:10" ht="65.25" customHeight="1">
      <c r="B32" s="296"/>
      <c r="C32" s="79"/>
      <c r="D32" s="73" t="s">
        <v>726</v>
      </c>
      <c r="E32" s="150" t="s">
        <v>727</v>
      </c>
      <c r="F32" s="46"/>
      <c r="G32" s="148"/>
      <c r="H32" s="149"/>
      <c r="I32" s="3"/>
      <c r="J32" s="3"/>
    </row>
    <row r="33" spans="2:10">
      <c r="B33" s="296"/>
      <c r="C33" s="313" t="s">
        <v>728</v>
      </c>
      <c r="D33" s="298"/>
      <c r="E33" s="147">
        <v>16</v>
      </c>
      <c r="F33" s="46"/>
      <c r="G33" s="148"/>
      <c r="H33" s="149"/>
      <c r="I33" s="3"/>
      <c r="J33" s="3"/>
    </row>
    <row r="34" spans="2:10" ht="30">
      <c r="B34" s="296"/>
      <c r="C34" s="79"/>
      <c r="D34" s="70" t="s">
        <v>729</v>
      </c>
      <c r="E34" s="150" t="s">
        <v>730</v>
      </c>
      <c r="F34" s="46"/>
      <c r="G34" s="148"/>
      <c r="H34" s="149"/>
      <c r="I34" s="3"/>
      <c r="J34" s="3"/>
    </row>
    <row r="35" spans="2:10" ht="45">
      <c r="B35" s="296"/>
      <c r="C35" s="79"/>
      <c r="D35" s="72" t="s">
        <v>731</v>
      </c>
      <c r="E35" s="150" t="s">
        <v>732</v>
      </c>
      <c r="F35" s="46"/>
      <c r="G35" s="148"/>
      <c r="H35" s="149"/>
      <c r="I35" s="3"/>
      <c r="J35" s="3"/>
    </row>
    <row r="36" spans="2:10" ht="30">
      <c r="B36" s="296"/>
      <c r="C36" s="79"/>
      <c r="D36" s="72" t="s">
        <v>733</v>
      </c>
      <c r="E36" s="150" t="s">
        <v>734</v>
      </c>
      <c r="F36" s="46"/>
      <c r="G36" s="148"/>
      <c r="H36" s="149"/>
      <c r="I36" s="3"/>
      <c r="J36" s="3"/>
    </row>
    <row r="37" spans="2:10" ht="45">
      <c r="B37" s="296"/>
      <c r="C37" s="79"/>
      <c r="D37" s="72" t="s">
        <v>735</v>
      </c>
      <c r="E37" s="150" t="s">
        <v>736</v>
      </c>
      <c r="F37" s="46"/>
      <c r="G37" s="148"/>
      <c r="H37" s="149"/>
      <c r="I37" s="3"/>
      <c r="J37" s="3"/>
    </row>
    <row r="38" spans="2:10">
      <c r="B38" s="296"/>
      <c r="C38" s="79"/>
      <c r="D38" s="72" t="s">
        <v>737</v>
      </c>
      <c r="E38" s="150" t="s">
        <v>738</v>
      </c>
      <c r="F38" s="46"/>
      <c r="G38" s="148"/>
      <c r="H38" s="149"/>
      <c r="I38" s="3"/>
      <c r="J38" s="3"/>
    </row>
    <row r="39" spans="2:10" ht="69" customHeight="1">
      <c r="B39" s="296"/>
      <c r="C39" s="79"/>
      <c r="D39" s="73" t="s">
        <v>739</v>
      </c>
      <c r="E39" s="150" t="s">
        <v>740</v>
      </c>
      <c r="F39" s="46"/>
      <c r="G39" s="148"/>
      <c r="H39" s="149"/>
      <c r="I39" s="3"/>
      <c r="J39" s="3"/>
    </row>
    <row r="40" spans="2:10" ht="33" customHeight="1">
      <c r="B40" s="296"/>
      <c r="C40" s="314" t="s">
        <v>741</v>
      </c>
      <c r="D40" s="277"/>
      <c r="E40" s="147">
        <v>17</v>
      </c>
      <c r="F40" s="46"/>
      <c r="G40" s="148"/>
      <c r="H40" s="149"/>
      <c r="I40" s="3"/>
      <c r="J40" s="3"/>
    </row>
    <row r="41" spans="2:10" ht="41.25" customHeight="1">
      <c r="B41" s="296"/>
      <c r="C41" s="313" t="s">
        <v>742</v>
      </c>
      <c r="D41" s="298"/>
      <c r="E41" s="147">
        <v>18</v>
      </c>
      <c r="F41" s="46"/>
      <c r="G41" s="148"/>
      <c r="H41" s="149"/>
      <c r="I41" s="3"/>
      <c r="J41" s="3"/>
    </row>
    <row r="42" spans="2:10" ht="39.75" customHeight="1">
      <c r="B42" s="296"/>
      <c r="C42" s="81"/>
      <c r="D42" s="82" t="s">
        <v>743</v>
      </c>
      <c r="E42" s="147" t="s">
        <v>744</v>
      </c>
      <c r="F42" s="46"/>
      <c r="G42" s="148"/>
      <c r="H42" s="149"/>
      <c r="I42" s="3"/>
      <c r="J42" s="3"/>
    </row>
    <row r="43" spans="2:10" ht="42.75" customHeight="1">
      <c r="B43" s="296"/>
      <c r="C43" s="81"/>
      <c r="D43" s="83" t="s">
        <v>745</v>
      </c>
      <c r="E43" s="147" t="s">
        <v>746</v>
      </c>
      <c r="F43" s="46"/>
      <c r="G43" s="148"/>
      <c r="H43" s="149"/>
      <c r="I43" s="3"/>
      <c r="J43" s="3"/>
    </row>
    <row r="44" spans="2:10" ht="53.25" customHeight="1">
      <c r="B44" s="296"/>
      <c r="C44" s="313" t="s">
        <v>747</v>
      </c>
      <c r="D44" s="277"/>
      <c r="E44" s="147">
        <v>19</v>
      </c>
      <c r="F44" s="46"/>
      <c r="G44" s="148"/>
      <c r="H44" s="149"/>
      <c r="I44" s="3"/>
      <c r="J44" s="3"/>
    </row>
    <row r="45" spans="2:10">
      <c r="B45" s="296"/>
      <c r="C45" s="84"/>
      <c r="D45" s="85" t="s">
        <v>748</v>
      </c>
      <c r="E45" s="147" t="s">
        <v>749</v>
      </c>
      <c r="F45" s="46"/>
      <c r="G45" s="148"/>
      <c r="H45" s="149"/>
      <c r="I45" s="3"/>
      <c r="J45" s="3"/>
    </row>
    <row r="46" spans="2:10" ht="30">
      <c r="B46" s="296"/>
      <c r="C46" s="84"/>
      <c r="D46" s="83" t="s">
        <v>750</v>
      </c>
      <c r="E46" s="147" t="s">
        <v>751</v>
      </c>
      <c r="F46" s="46"/>
      <c r="G46" s="148"/>
      <c r="H46" s="149"/>
      <c r="I46" s="3"/>
      <c r="J46" s="3"/>
    </row>
    <row r="47" spans="2:10" ht="40.5" customHeight="1">
      <c r="B47" s="310"/>
      <c r="C47" s="298" t="s">
        <v>752</v>
      </c>
      <c r="D47" s="298"/>
      <c r="E47" s="147">
        <v>20</v>
      </c>
      <c r="F47" s="46"/>
      <c r="G47" s="148"/>
      <c r="H47" s="149"/>
      <c r="I47" s="3"/>
      <c r="J47" s="3"/>
    </row>
    <row r="48" spans="2:10" ht="51" customHeight="1">
      <c r="B48" s="296"/>
      <c r="C48" s="315" t="s">
        <v>753</v>
      </c>
      <c r="D48" s="316"/>
      <c r="E48" s="147">
        <v>21</v>
      </c>
      <c r="F48" s="46"/>
      <c r="G48" s="148"/>
      <c r="H48" s="149"/>
      <c r="I48" s="3"/>
      <c r="J48" s="3"/>
    </row>
    <row r="49" spans="2:10">
      <c r="B49" s="296"/>
      <c r="C49" s="84"/>
      <c r="D49" s="85" t="s">
        <v>754</v>
      </c>
      <c r="E49" s="147" t="s">
        <v>755</v>
      </c>
      <c r="F49" s="46"/>
      <c r="G49" s="148"/>
      <c r="H49" s="149"/>
      <c r="I49" s="3"/>
      <c r="J49" s="3"/>
    </row>
    <row r="50" spans="2:10" ht="45">
      <c r="B50" s="296"/>
      <c r="C50" s="84"/>
      <c r="D50" s="85" t="s">
        <v>756</v>
      </c>
      <c r="E50" s="147" t="s">
        <v>757</v>
      </c>
      <c r="F50" s="46"/>
      <c r="G50" s="148"/>
      <c r="H50" s="149"/>
      <c r="I50" s="3"/>
      <c r="J50" s="3"/>
    </row>
    <row r="51" spans="2:10" ht="45">
      <c r="B51" s="296"/>
      <c r="C51" s="84"/>
      <c r="D51" s="83" t="s">
        <v>758</v>
      </c>
      <c r="E51" s="147" t="s">
        <v>759</v>
      </c>
      <c r="F51" s="46"/>
      <c r="G51" s="148"/>
      <c r="H51" s="149"/>
      <c r="I51" s="3"/>
      <c r="J51" s="3"/>
    </row>
    <row r="52" spans="2:10" ht="91.5" customHeight="1">
      <c r="B52" s="77"/>
      <c r="C52" s="298" t="s">
        <v>760</v>
      </c>
      <c r="D52" s="298"/>
      <c r="E52" s="147">
        <v>22</v>
      </c>
      <c r="F52" s="46"/>
      <c r="G52" s="148"/>
      <c r="H52" s="149"/>
      <c r="I52" s="3"/>
      <c r="J52" s="3"/>
    </row>
    <row r="53" spans="2:10" ht="81" customHeight="1">
      <c r="B53" s="158" t="s">
        <v>95</v>
      </c>
      <c r="C53" s="277" t="s">
        <v>761</v>
      </c>
      <c r="D53" s="277"/>
      <c r="E53" s="147">
        <v>27</v>
      </c>
      <c r="F53" s="46"/>
      <c r="G53" s="148"/>
      <c r="H53" s="149"/>
      <c r="I53" s="3"/>
      <c r="J53" s="3"/>
    </row>
    <row r="54" spans="2:10">
      <c r="B54" s="287" t="s">
        <v>762</v>
      </c>
      <c r="C54" s="290" t="s">
        <v>763</v>
      </c>
      <c r="D54" s="284"/>
      <c r="E54" s="153">
        <v>29</v>
      </c>
      <c r="F54" s="46"/>
      <c r="G54" s="86"/>
      <c r="H54" s="86"/>
      <c r="I54" s="3"/>
      <c r="J54" s="3"/>
    </row>
    <row r="55" spans="2:10" ht="45">
      <c r="B55" s="288"/>
      <c r="C55" s="87"/>
      <c r="D55" s="88" t="s">
        <v>764</v>
      </c>
      <c r="E55" s="153" t="s">
        <v>765</v>
      </c>
      <c r="F55" s="46"/>
      <c r="G55" s="86"/>
      <c r="H55" s="86"/>
      <c r="I55" s="3"/>
      <c r="J55" s="3"/>
    </row>
    <row r="56" spans="2:10">
      <c r="B56" s="288"/>
      <c r="C56" s="87"/>
      <c r="D56" s="89" t="s">
        <v>766</v>
      </c>
      <c r="E56" s="153" t="s">
        <v>767</v>
      </c>
      <c r="F56" s="46"/>
      <c r="G56" s="86"/>
      <c r="H56" s="86"/>
      <c r="I56" s="3"/>
      <c r="J56" s="3"/>
    </row>
    <row r="57" spans="2:10">
      <c r="B57" s="288"/>
      <c r="C57" s="87"/>
      <c r="D57" s="89" t="s">
        <v>768</v>
      </c>
      <c r="E57" s="153" t="s">
        <v>769</v>
      </c>
      <c r="F57" s="46"/>
      <c r="G57" s="86"/>
      <c r="H57" s="86"/>
      <c r="I57" s="3"/>
      <c r="J57" s="3"/>
    </row>
    <row r="58" spans="2:10">
      <c r="B58" s="288"/>
      <c r="C58" s="90"/>
      <c r="D58" s="91" t="s">
        <v>770</v>
      </c>
      <c r="E58" s="153" t="s">
        <v>771</v>
      </c>
      <c r="F58" s="46"/>
      <c r="G58" s="86"/>
      <c r="H58" s="86"/>
      <c r="I58" s="3"/>
      <c r="J58" s="3"/>
    </row>
    <row r="59" spans="2:10" ht="60">
      <c r="B59" s="288"/>
      <c r="C59" s="87"/>
      <c r="D59" s="89" t="s">
        <v>772</v>
      </c>
      <c r="E59" s="153" t="s">
        <v>773</v>
      </c>
      <c r="F59" s="46"/>
      <c r="G59" s="86"/>
      <c r="H59" s="86"/>
      <c r="I59" s="3"/>
      <c r="J59" s="3"/>
    </row>
    <row r="60" spans="2:10" ht="30">
      <c r="B60" s="288"/>
      <c r="C60" s="87"/>
      <c r="D60" s="89" t="s">
        <v>774</v>
      </c>
      <c r="E60" s="153" t="s">
        <v>775</v>
      </c>
      <c r="F60" s="46"/>
      <c r="G60" s="86"/>
      <c r="H60" s="86"/>
      <c r="I60" s="3"/>
      <c r="J60" s="3"/>
    </row>
    <row r="61" spans="2:10" ht="30">
      <c r="B61" s="288"/>
      <c r="C61" s="87"/>
      <c r="D61" s="89" t="s">
        <v>776</v>
      </c>
      <c r="E61" s="153" t="s">
        <v>777</v>
      </c>
      <c r="F61" s="46"/>
      <c r="G61" s="86"/>
      <c r="H61" s="86"/>
      <c r="I61" s="3"/>
      <c r="J61" s="3"/>
    </row>
    <row r="62" spans="2:10" ht="30">
      <c r="B62" s="288"/>
      <c r="C62" s="87"/>
      <c r="D62" s="89" t="s">
        <v>778</v>
      </c>
      <c r="E62" s="153" t="s">
        <v>779</v>
      </c>
      <c r="F62" s="46"/>
      <c r="G62" s="86"/>
      <c r="H62" s="86"/>
      <c r="I62" s="3"/>
      <c r="J62" s="3"/>
    </row>
    <row r="63" spans="2:10" ht="30">
      <c r="B63" s="288"/>
      <c r="C63" s="87"/>
      <c r="D63" s="89" t="s">
        <v>780</v>
      </c>
      <c r="E63" s="153" t="s">
        <v>781</v>
      </c>
      <c r="F63" s="46"/>
      <c r="G63" s="86"/>
      <c r="H63" s="86"/>
      <c r="I63" s="3"/>
      <c r="J63" s="3"/>
    </row>
    <row r="64" spans="2:10" ht="30">
      <c r="B64" s="288"/>
      <c r="C64" s="87"/>
      <c r="D64" s="89" t="s">
        <v>782</v>
      </c>
      <c r="E64" s="153" t="s">
        <v>783</v>
      </c>
      <c r="F64" s="46"/>
      <c r="G64" s="86"/>
      <c r="H64" s="86"/>
      <c r="I64" s="3"/>
      <c r="J64" s="3"/>
    </row>
    <row r="65" spans="2:10" ht="30">
      <c r="B65" s="288"/>
      <c r="C65" s="87"/>
      <c r="D65" s="89" t="s">
        <v>784</v>
      </c>
      <c r="E65" s="153" t="s">
        <v>785</v>
      </c>
      <c r="F65" s="46"/>
      <c r="G65" s="86"/>
      <c r="H65" s="86"/>
      <c r="I65" s="3"/>
      <c r="J65" s="3"/>
    </row>
    <row r="66" spans="2:10" ht="47.25" customHeight="1">
      <c r="B66" s="288"/>
      <c r="C66" s="87"/>
      <c r="D66" s="89" t="s">
        <v>786</v>
      </c>
      <c r="E66" s="153" t="s">
        <v>787</v>
      </c>
      <c r="F66" s="46"/>
      <c r="G66" s="86"/>
      <c r="H66" s="86"/>
      <c r="I66" s="3"/>
      <c r="J66" s="3"/>
    </row>
    <row r="67" spans="2:10" ht="60">
      <c r="B67" s="288"/>
      <c r="C67" s="87"/>
      <c r="D67" s="89" t="s">
        <v>788</v>
      </c>
      <c r="E67" s="153" t="s">
        <v>789</v>
      </c>
      <c r="F67" s="46"/>
      <c r="G67" s="86"/>
      <c r="H67" s="86"/>
      <c r="I67" s="3"/>
      <c r="J67" s="3"/>
    </row>
    <row r="68" spans="2:10" ht="30">
      <c r="B68" s="288"/>
      <c r="C68" s="87"/>
      <c r="D68" s="89" t="s">
        <v>790</v>
      </c>
      <c r="E68" s="153" t="s">
        <v>791</v>
      </c>
      <c r="F68" s="46"/>
      <c r="G68" s="86"/>
      <c r="H68" s="86"/>
      <c r="I68" s="3"/>
      <c r="J68" s="3"/>
    </row>
    <row r="69" spans="2:10" ht="45">
      <c r="B69" s="288"/>
      <c r="C69" s="87"/>
      <c r="D69" s="89" t="s">
        <v>792</v>
      </c>
      <c r="E69" s="153" t="s">
        <v>793</v>
      </c>
      <c r="F69" s="46"/>
      <c r="G69" s="86"/>
      <c r="H69" s="86"/>
      <c r="I69" s="3"/>
      <c r="J69" s="3"/>
    </row>
    <row r="70" spans="2:10" ht="45">
      <c r="B70" s="288"/>
      <c r="C70" s="87"/>
      <c r="D70" s="89" t="s">
        <v>794</v>
      </c>
      <c r="E70" s="153" t="s">
        <v>795</v>
      </c>
      <c r="F70" s="46"/>
      <c r="G70" s="86"/>
      <c r="H70" s="86"/>
      <c r="I70" s="3"/>
      <c r="J70" s="3"/>
    </row>
    <row r="71" spans="2:10" ht="30">
      <c r="B71" s="288"/>
      <c r="C71" s="87"/>
      <c r="D71" s="89" t="s">
        <v>796</v>
      </c>
      <c r="E71" s="153" t="s">
        <v>797</v>
      </c>
      <c r="F71" s="46"/>
      <c r="G71" s="86"/>
      <c r="H71" s="86"/>
      <c r="I71" s="3"/>
      <c r="J71" s="3"/>
    </row>
    <row r="72" spans="2:10" ht="30">
      <c r="B72" s="288"/>
      <c r="C72" s="87"/>
      <c r="D72" s="89" t="s">
        <v>798</v>
      </c>
      <c r="E72" s="153" t="s">
        <v>799</v>
      </c>
      <c r="F72" s="46"/>
      <c r="G72" s="86"/>
      <c r="H72" s="86"/>
      <c r="I72" s="3"/>
      <c r="J72" s="3"/>
    </row>
    <row r="73" spans="2:10" ht="30">
      <c r="B73" s="288"/>
      <c r="C73" s="87"/>
      <c r="D73" s="89" t="s">
        <v>800</v>
      </c>
      <c r="E73" s="153" t="s">
        <v>801</v>
      </c>
      <c r="F73" s="46"/>
      <c r="G73" s="86"/>
      <c r="H73" s="86"/>
      <c r="I73" s="3"/>
      <c r="J73" s="3"/>
    </row>
    <row r="74" spans="2:10" ht="30">
      <c r="B74" s="288"/>
      <c r="C74" s="87"/>
      <c r="D74" s="89" t="s">
        <v>802</v>
      </c>
      <c r="E74" s="153" t="s">
        <v>803</v>
      </c>
      <c r="F74" s="46"/>
      <c r="G74" s="86"/>
      <c r="H74" s="86"/>
      <c r="I74" s="3"/>
      <c r="J74" s="3"/>
    </row>
    <row r="75" spans="2:10">
      <c r="B75" s="288"/>
      <c r="C75" s="87"/>
      <c r="D75" s="89" t="s">
        <v>804</v>
      </c>
      <c r="E75" s="153" t="s">
        <v>805</v>
      </c>
      <c r="F75" s="46"/>
      <c r="G75" s="86"/>
      <c r="H75" s="86"/>
      <c r="I75" s="3"/>
      <c r="J75" s="3"/>
    </row>
    <row r="76" spans="2:10" ht="30">
      <c r="B76" s="288"/>
      <c r="C76" s="87"/>
      <c r="D76" s="89" t="s">
        <v>806</v>
      </c>
      <c r="E76" s="153" t="s">
        <v>807</v>
      </c>
      <c r="F76" s="46"/>
      <c r="G76" s="86"/>
      <c r="H76" s="86"/>
      <c r="I76" s="3"/>
      <c r="J76" s="3"/>
    </row>
    <row r="77" spans="2:10" ht="30">
      <c r="B77" s="288"/>
      <c r="C77" s="87"/>
      <c r="D77" s="89" t="s">
        <v>808</v>
      </c>
      <c r="E77" s="153" t="s">
        <v>809</v>
      </c>
      <c r="F77" s="46"/>
      <c r="G77" s="86"/>
      <c r="H77" s="86"/>
      <c r="I77" s="3"/>
      <c r="J77" s="3"/>
    </row>
    <row r="78" spans="2:10">
      <c r="B78" s="288"/>
      <c r="C78" s="87"/>
      <c r="D78" s="89" t="s">
        <v>810</v>
      </c>
      <c r="E78" s="153" t="s">
        <v>811</v>
      </c>
      <c r="F78" s="46"/>
      <c r="G78" s="86"/>
      <c r="H78" s="86"/>
      <c r="I78" s="3"/>
      <c r="J78" s="3"/>
    </row>
    <row r="79" spans="2:10" ht="30">
      <c r="B79" s="288"/>
      <c r="C79" s="87"/>
      <c r="D79" s="89" t="s">
        <v>812</v>
      </c>
      <c r="E79" s="153" t="s">
        <v>813</v>
      </c>
      <c r="F79" s="46"/>
      <c r="G79" s="86"/>
      <c r="H79" s="86"/>
      <c r="I79" s="3"/>
      <c r="J79" s="3"/>
    </row>
    <row r="80" spans="2:10" ht="30">
      <c r="B80" s="289"/>
      <c r="C80" s="87"/>
      <c r="D80" s="89" t="s">
        <v>814</v>
      </c>
      <c r="E80" s="153" t="s">
        <v>815</v>
      </c>
      <c r="F80" s="46"/>
      <c r="G80" s="86"/>
      <c r="H80" s="86"/>
      <c r="I80" s="3"/>
      <c r="J80" s="3"/>
    </row>
    <row r="81" spans="2:10" ht="56.25" customHeight="1">
      <c r="B81" s="278" t="s">
        <v>816</v>
      </c>
      <c r="C81" s="281" t="s">
        <v>817</v>
      </c>
      <c r="D81" s="282"/>
      <c r="E81" s="154">
        <v>33</v>
      </c>
      <c r="F81" s="46"/>
      <c r="G81" s="86"/>
      <c r="H81" s="86"/>
      <c r="I81" s="3"/>
      <c r="J81" s="3"/>
    </row>
    <row r="82" spans="2:10">
      <c r="B82" s="279"/>
      <c r="C82" s="87"/>
      <c r="D82" s="92" t="s">
        <v>818</v>
      </c>
      <c r="E82" s="154" t="s">
        <v>819</v>
      </c>
      <c r="F82" s="46"/>
      <c r="G82" s="86"/>
      <c r="H82" s="86"/>
      <c r="I82" s="3"/>
      <c r="J82" s="3"/>
    </row>
    <row r="83" spans="2:10" ht="24.75" customHeight="1">
      <c r="B83" s="279"/>
      <c r="C83" s="87"/>
      <c r="D83" s="93" t="s">
        <v>820</v>
      </c>
      <c r="E83" s="154" t="s">
        <v>821</v>
      </c>
      <c r="F83" s="46"/>
      <c r="G83" s="86"/>
      <c r="H83" s="86"/>
      <c r="I83" s="3"/>
      <c r="J83" s="3"/>
    </row>
    <row r="84" spans="2:10" ht="39.75" customHeight="1">
      <c r="B84" s="279"/>
      <c r="C84" s="87"/>
      <c r="D84" s="93" t="s">
        <v>822</v>
      </c>
      <c r="E84" s="154" t="s">
        <v>823</v>
      </c>
      <c r="F84" s="46"/>
      <c r="G84" s="86"/>
      <c r="H84" s="86"/>
      <c r="I84" s="3"/>
      <c r="J84" s="3"/>
    </row>
    <row r="85" spans="2:10">
      <c r="B85" s="279"/>
      <c r="C85" s="87"/>
      <c r="D85" s="93" t="s">
        <v>824</v>
      </c>
      <c r="E85" s="154" t="s">
        <v>825</v>
      </c>
      <c r="F85" s="46"/>
      <c r="G85" s="86"/>
      <c r="H85" s="86"/>
      <c r="I85" s="3"/>
      <c r="J85" s="3"/>
    </row>
    <row r="86" spans="2:10">
      <c r="B86" s="279"/>
      <c r="C86" s="87"/>
      <c r="D86" s="93" t="s">
        <v>826</v>
      </c>
      <c r="E86" s="154" t="s">
        <v>827</v>
      </c>
      <c r="F86" s="46"/>
      <c r="G86" s="86"/>
      <c r="H86" s="86"/>
      <c r="I86" s="3"/>
      <c r="J86" s="3"/>
    </row>
    <row r="87" spans="2:10">
      <c r="B87" s="279"/>
      <c r="C87" s="87"/>
      <c r="D87" s="93" t="s">
        <v>828</v>
      </c>
      <c r="E87" s="154" t="s">
        <v>829</v>
      </c>
      <c r="F87" s="46"/>
      <c r="G87" s="86"/>
      <c r="H87" s="86"/>
      <c r="I87" s="3"/>
      <c r="J87" s="3"/>
    </row>
    <row r="88" spans="2:10">
      <c r="B88" s="279"/>
      <c r="C88" s="87"/>
      <c r="D88" s="93" t="s">
        <v>830</v>
      </c>
      <c r="E88" s="154" t="s">
        <v>831</v>
      </c>
      <c r="F88" s="46"/>
      <c r="G88" s="86"/>
      <c r="H88" s="86"/>
      <c r="I88" s="3"/>
      <c r="J88" s="3"/>
    </row>
    <row r="89" spans="2:10" ht="30" customHeight="1">
      <c r="B89" s="279"/>
      <c r="C89" s="87"/>
      <c r="D89" s="94" t="s">
        <v>832</v>
      </c>
      <c r="E89" s="155" t="s">
        <v>833</v>
      </c>
      <c r="F89" s="46"/>
      <c r="G89" s="156"/>
      <c r="H89" s="156"/>
      <c r="I89" s="3"/>
      <c r="J89" s="3"/>
    </row>
    <row r="90" spans="2:10" ht="48" customHeight="1">
      <c r="B90" s="279"/>
      <c r="C90" s="281" t="s">
        <v>834</v>
      </c>
      <c r="D90" s="283"/>
      <c r="E90" s="153">
        <v>34</v>
      </c>
      <c r="F90" s="46"/>
      <c r="G90" s="86"/>
      <c r="H90" s="86"/>
      <c r="I90" s="3"/>
      <c r="J90" s="3"/>
    </row>
    <row r="91" spans="2:10" ht="30" customHeight="1">
      <c r="B91" s="279"/>
      <c r="C91" s="87"/>
      <c r="D91" s="89" t="s">
        <v>835</v>
      </c>
      <c r="E91" s="153" t="s">
        <v>836</v>
      </c>
      <c r="F91" s="46"/>
      <c r="G91" s="86"/>
      <c r="H91" s="86"/>
      <c r="I91" s="3"/>
      <c r="J91" s="3"/>
    </row>
    <row r="92" spans="2:10">
      <c r="B92" s="279"/>
      <c r="C92" s="87"/>
      <c r="D92" s="89" t="s">
        <v>837</v>
      </c>
      <c r="E92" s="153" t="s">
        <v>838</v>
      </c>
      <c r="F92" s="46"/>
      <c r="G92" s="86"/>
      <c r="H92" s="86"/>
      <c r="I92" s="3"/>
      <c r="J92" s="3"/>
    </row>
    <row r="93" spans="2:10">
      <c r="B93" s="279"/>
      <c r="C93" s="87"/>
      <c r="D93" s="95" t="s">
        <v>839</v>
      </c>
      <c r="E93" s="153" t="s">
        <v>840</v>
      </c>
      <c r="F93" s="46"/>
      <c r="G93" s="86"/>
      <c r="H93" s="86"/>
      <c r="I93" s="3"/>
      <c r="J93" s="3"/>
    </row>
    <row r="94" spans="2:10">
      <c r="B94" s="279"/>
      <c r="C94" s="87"/>
      <c r="D94" s="96" t="s">
        <v>841</v>
      </c>
      <c r="E94" s="153" t="s">
        <v>842</v>
      </c>
      <c r="F94" s="46"/>
      <c r="G94" s="86"/>
      <c r="H94" s="86"/>
      <c r="I94" s="3"/>
      <c r="J94" s="3"/>
    </row>
    <row r="95" spans="2:10" ht="41.25" customHeight="1">
      <c r="B95" s="279"/>
      <c r="C95" s="281" t="s">
        <v>843</v>
      </c>
      <c r="D95" s="284"/>
      <c r="E95" s="153">
        <v>35</v>
      </c>
      <c r="F95" s="46"/>
      <c r="G95" s="86"/>
      <c r="H95" s="86"/>
      <c r="I95" s="3"/>
      <c r="J95" s="3"/>
    </row>
    <row r="96" spans="2:10" ht="29.25" customHeight="1">
      <c r="B96" s="279"/>
      <c r="C96" s="285" t="s">
        <v>844</v>
      </c>
      <c r="D96" s="286"/>
      <c r="E96" s="153">
        <v>36</v>
      </c>
      <c r="F96" s="46"/>
      <c r="G96" s="86"/>
      <c r="H96" s="86"/>
      <c r="I96" s="3"/>
      <c r="J96" s="3"/>
    </row>
    <row r="97" spans="2:10" ht="29.25" customHeight="1">
      <c r="B97" s="279"/>
      <c r="C97" s="87"/>
      <c r="D97" s="89" t="s">
        <v>845</v>
      </c>
      <c r="E97" s="153" t="s">
        <v>846</v>
      </c>
      <c r="F97" s="46"/>
      <c r="G97" s="86"/>
      <c r="H97" s="86"/>
      <c r="I97" s="3"/>
      <c r="J97" s="3"/>
    </row>
    <row r="98" spans="2:10">
      <c r="B98" s="279"/>
      <c r="C98" s="87"/>
      <c r="D98" s="89" t="s">
        <v>847</v>
      </c>
      <c r="E98" s="153" t="s">
        <v>848</v>
      </c>
      <c r="F98" s="46"/>
      <c r="G98" s="86"/>
      <c r="H98" s="86"/>
      <c r="I98" s="3"/>
      <c r="J98" s="3"/>
    </row>
    <row r="99" spans="2:10" ht="45" customHeight="1">
      <c r="B99" s="279"/>
      <c r="C99" s="87"/>
      <c r="D99" s="89" t="s">
        <v>849</v>
      </c>
      <c r="E99" s="153" t="s">
        <v>850</v>
      </c>
      <c r="F99" s="46"/>
      <c r="G99" s="86"/>
      <c r="H99" s="86"/>
      <c r="I99" s="3"/>
      <c r="J99" s="3"/>
    </row>
    <row r="100" spans="2:10">
      <c r="B100" s="279"/>
      <c r="C100" s="87"/>
      <c r="D100" s="89" t="s">
        <v>851</v>
      </c>
      <c r="E100" s="153" t="s">
        <v>852</v>
      </c>
      <c r="F100" s="46"/>
      <c r="G100" s="86"/>
      <c r="H100" s="86"/>
      <c r="I100" s="3"/>
      <c r="J100" s="3"/>
    </row>
    <row r="101" spans="2:10" ht="45" customHeight="1">
      <c r="B101" s="279"/>
      <c r="C101" s="87"/>
      <c r="D101" s="89" t="s">
        <v>853</v>
      </c>
      <c r="E101" s="153" t="s">
        <v>854</v>
      </c>
      <c r="F101" s="46"/>
      <c r="G101" s="86"/>
      <c r="H101" s="86"/>
      <c r="I101" s="3"/>
      <c r="J101" s="3"/>
    </row>
    <row r="102" spans="2:10" ht="30" customHeight="1">
      <c r="B102" s="279"/>
      <c r="C102" s="87"/>
      <c r="D102" s="89" t="s">
        <v>855</v>
      </c>
      <c r="E102" s="153" t="s">
        <v>856</v>
      </c>
      <c r="F102" s="46"/>
      <c r="G102" s="86"/>
      <c r="H102" s="86"/>
      <c r="I102" s="3"/>
      <c r="J102" s="3"/>
    </row>
    <row r="103" spans="2:10">
      <c r="B103" s="279"/>
      <c r="C103" s="87"/>
      <c r="D103" s="89" t="s">
        <v>857</v>
      </c>
      <c r="E103" s="153" t="s">
        <v>858</v>
      </c>
      <c r="F103" s="46"/>
      <c r="G103" s="86"/>
      <c r="H103" s="86"/>
      <c r="I103" s="3"/>
      <c r="J103" s="3"/>
    </row>
    <row r="104" spans="2:10" ht="45" customHeight="1">
      <c r="B104" s="279"/>
      <c r="C104" s="87"/>
      <c r="D104" s="89" t="s">
        <v>859</v>
      </c>
      <c r="E104" s="153" t="s">
        <v>860</v>
      </c>
      <c r="F104" s="46"/>
      <c r="G104" s="86"/>
      <c r="H104" s="86"/>
      <c r="I104" s="3"/>
      <c r="J104" s="3"/>
    </row>
    <row r="105" spans="2:10" ht="45" customHeight="1">
      <c r="B105" s="280"/>
      <c r="C105" s="223"/>
      <c r="D105" s="93" t="s">
        <v>861</v>
      </c>
      <c r="E105" s="153" t="s">
        <v>862</v>
      </c>
      <c r="F105" s="46"/>
      <c r="G105" s="86"/>
      <c r="H105" s="86"/>
      <c r="I105" s="3"/>
      <c r="J105" s="3"/>
    </row>
  </sheetData>
  <protectedRanges>
    <protectedRange sqref="F4:F105" name="Range1_1"/>
  </protectedRanges>
  <mergeCells count="29">
    <mergeCell ref="C52:D52"/>
    <mergeCell ref="B13:B17"/>
    <mergeCell ref="C13:D13"/>
    <mergeCell ref="B2:G2"/>
    <mergeCell ref="C3:D3"/>
    <mergeCell ref="B4:B12"/>
    <mergeCell ref="C4:D4"/>
    <mergeCell ref="C10:D10"/>
    <mergeCell ref="B30:B51"/>
    <mergeCell ref="C30:D30"/>
    <mergeCell ref="C33:D33"/>
    <mergeCell ref="C40:D40"/>
    <mergeCell ref="C41:D41"/>
    <mergeCell ref="C44:D44"/>
    <mergeCell ref="C47:D47"/>
    <mergeCell ref="C48:D48"/>
    <mergeCell ref="B18:B20"/>
    <mergeCell ref="C18:D18"/>
    <mergeCell ref="C19:C20"/>
    <mergeCell ref="B21:B29"/>
    <mergeCell ref="C21:D21"/>
    <mergeCell ref="C53:D53"/>
    <mergeCell ref="B81:B105"/>
    <mergeCell ref="C81:D81"/>
    <mergeCell ref="C90:D90"/>
    <mergeCell ref="C95:D95"/>
    <mergeCell ref="C96:D96"/>
    <mergeCell ref="B54:B80"/>
    <mergeCell ref="C54:D54"/>
  </mergeCells>
  <dataValidations count="1">
    <dataValidation type="list" allowBlank="1" showInputMessage="1" showErrorMessage="1" sqref="F4:F105" xr:uid="{718A54CD-C3EB-4045-9D3C-49124D1BD3A3}">
      <formula1>"Y,N"</formula1>
    </dataValidation>
  </dataValidations>
  <hyperlinks>
    <hyperlink ref="B1" r:id="rId1" xr:uid="{ECA4C757-2C27-45E7-97A8-8D615C2C40B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268F0-00C8-4108-B25E-1BA98A30E3A6}">
  <sheetPr>
    <tabColor theme="7"/>
  </sheetPr>
  <dimension ref="A1:O192"/>
  <sheetViews>
    <sheetView showGridLines="0" zoomScale="80" zoomScaleNormal="80" workbookViewId="0">
      <pane ySplit="3" topLeftCell="A4" activePane="bottomLeft" state="frozen"/>
      <selection pane="bottomLeft" activeCell="I1" sqref="I1"/>
    </sheetView>
  </sheetViews>
  <sheetFormatPr defaultColWidth="9.140625" defaultRowHeight="14.25" customHeight="1"/>
  <cols>
    <col min="1" max="1" width="5.85546875" style="1" customWidth="1"/>
    <col min="2" max="2" width="30.7109375" style="9" customWidth="1"/>
    <col min="3" max="3" width="106.85546875" style="9" customWidth="1"/>
    <col min="4" max="4" width="20.85546875" style="17" customWidth="1"/>
    <col min="5" max="6" width="15.85546875" style="1" customWidth="1"/>
    <col min="7" max="7" width="75.85546875" style="1" customWidth="1"/>
    <col min="8" max="16384" width="9.140625" style="1"/>
  </cols>
  <sheetData>
    <row r="1" spans="1:7" ht="45" customHeight="1">
      <c r="B1" s="317" t="s">
        <v>863</v>
      </c>
      <c r="C1" s="317"/>
      <c r="D1" s="317"/>
      <c r="E1" s="317"/>
      <c r="F1" s="317"/>
      <c r="G1" s="317"/>
    </row>
    <row r="2" spans="1:7" ht="45" customHeight="1">
      <c r="B2" s="270" t="s">
        <v>864</v>
      </c>
      <c r="C2" s="270"/>
      <c r="D2" s="270"/>
      <c r="E2" s="270"/>
      <c r="F2" s="270"/>
      <c r="G2" s="270"/>
    </row>
    <row r="3" spans="1:7" s="184" customFormat="1" ht="50.1" customHeight="1">
      <c r="A3" s="224"/>
      <c r="B3" s="13" t="s">
        <v>38</v>
      </c>
      <c r="C3" s="13" t="s">
        <v>41</v>
      </c>
      <c r="D3" s="13" t="s">
        <v>42</v>
      </c>
      <c r="E3" s="14" t="s">
        <v>43</v>
      </c>
      <c r="F3" s="14" t="s">
        <v>44</v>
      </c>
      <c r="G3" s="14" t="s">
        <v>45</v>
      </c>
    </row>
    <row r="4" spans="1:7" ht="80.099999999999994" customHeight="1">
      <c r="B4" s="240" t="s">
        <v>865</v>
      </c>
      <c r="C4" s="62" t="s">
        <v>866</v>
      </c>
      <c r="D4" s="28" t="s">
        <v>867</v>
      </c>
      <c r="E4" s="45"/>
      <c r="F4" s="43"/>
      <c r="G4" s="53"/>
    </row>
    <row r="5" spans="1:7" ht="105.75" customHeight="1">
      <c r="B5" s="240"/>
      <c r="C5" s="72" t="s">
        <v>868</v>
      </c>
      <c r="D5" s="28" t="s">
        <v>869</v>
      </c>
      <c r="E5" s="45"/>
      <c r="F5" s="43"/>
      <c r="G5" s="53"/>
    </row>
    <row r="6" spans="1:7" ht="78.95" customHeight="1">
      <c r="B6" s="240"/>
      <c r="C6" s="72" t="s">
        <v>870</v>
      </c>
      <c r="D6" s="28" t="s">
        <v>871</v>
      </c>
      <c r="E6" s="45"/>
      <c r="F6" s="43"/>
      <c r="G6" s="53"/>
    </row>
    <row r="7" spans="1:7" ht="102.6" customHeight="1">
      <c r="B7" s="275" t="s">
        <v>872</v>
      </c>
      <c r="C7" s="225" t="s">
        <v>873</v>
      </c>
      <c r="D7" s="28" t="s">
        <v>874</v>
      </c>
      <c r="E7" s="45"/>
      <c r="F7" s="43"/>
      <c r="G7" s="53"/>
    </row>
    <row r="8" spans="1:7" ht="54.95" customHeight="1">
      <c r="B8" s="276"/>
      <c r="C8" s="225" t="s">
        <v>875</v>
      </c>
      <c r="D8" s="28" t="s">
        <v>876</v>
      </c>
      <c r="E8" s="45"/>
      <c r="F8" s="43"/>
      <c r="G8" s="53"/>
    </row>
    <row r="9" spans="1:7" ht="24.95" customHeight="1">
      <c r="B9" s="276"/>
      <c r="C9" s="225" t="s">
        <v>877</v>
      </c>
      <c r="D9" s="28" t="s">
        <v>878</v>
      </c>
      <c r="E9" s="45"/>
      <c r="F9" s="43"/>
      <c r="G9" s="53"/>
    </row>
    <row r="10" spans="1:7" ht="39.950000000000003" customHeight="1">
      <c r="B10" s="276"/>
      <c r="C10" s="225" t="s">
        <v>879</v>
      </c>
      <c r="D10" s="28" t="s">
        <v>880</v>
      </c>
      <c r="E10" s="45"/>
      <c r="F10" s="43"/>
      <c r="G10" s="53"/>
    </row>
    <row r="11" spans="1:7" ht="39.950000000000003" customHeight="1">
      <c r="B11" s="276"/>
      <c r="C11" s="18" t="s">
        <v>881</v>
      </c>
      <c r="D11" s="28" t="s">
        <v>882</v>
      </c>
      <c r="E11" s="45"/>
      <c r="F11" s="43"/>
      <c r="G11" s="53"/>
    </row>
    <row r="12" spans="1:7" ht="121.5" customHeight="1">
      <c r="B12" s="276"/>
      <c r="C12" s="18" t="s">
        <v>883</v>
      </c>
      <c r="D12" s="28" t="s">
        <v>884</v>
      </c>
      <c r="E12" s="45"/>
      <c r="F12" s="43"/>
      <c r="G12" s="53"/>
    </row>
    <row r="13" spans="1:7" ht="67.5" customHeight="1">
      <c r="B13" s="276"/>
      <c r="C13" s="18" t="s">
        <v>885</v>
      </c>
      <c r="D13" s="28" t="s">
        <v>886</v>
      </c>
      <c r="E13" s="45"/>
      <c r="F13" s="43"/>
      <c r="G13" s="53"/>
    </row>
    <row r="14" spans="1:7" ht="39.950000000000003" customHeight="1">
      <c r="B14" s="276"/>
      <c r="C14" s="18" t="s">
        <v>887</v>
      </c>
      <c r="D14" s="28" t="s">
        <v>888</v>
      </c>
      <c r="E14" s="45"/>
      <c r="F14" s="43"/>
      <c r="G14" s="53"/>
    </row>
    <row r="15" spans="1:7" ht="129.94999999999999" customHeight="1">
      <c r="B15" s="276"/>
      <c r="C15" s="18" t="s">
        <v>889</v>
      </c>
      <c r="D15" s="28" t="s">
        <v>890</v>
      </c>
      <c r="E15" s="45"/>
      <c r="F15" s="43"/>
      <c r="G15" s="53"/>
    </row>
    <row r="16" spans="1:7" ht="65.25" customHeight="1">
      <c r="B16" s="276"/>
      <c r="C16" s="157" t="s">
        <v>891</v>
      </c>
      <c r="D16" s="143" t="s">
        <v>892</v>
      </c>
      <c r="E16" s="45"/>
      <c r="F16" s="43"/>
      <c r="G16" s="53"/>
    </row>
    <row r="17" spans="2:7" ht="30">
      <c r="B17" s="276"/>
      <c r="C17" s="226" t="s">
        <v>893</v>
      </c>
      <c r="D17" s="28" t="s">
        <v>894</v>
      </c>
      <c r="E17" s="121"/>
      <c r="F17" s="43"/>
      <c r="G17" s="53"/>
    </row>
    <row r="18" spans="2:7" ht="42" customHeight="1">
      <c r="B18" s="276"/>
      <c r="C18" s="227" t="s">
        <v>895</v>
      </c>
      <c r="D18" s="28" t="s">
        <v>896</v>
      </c>
      <c r="E18" s="121"/>
      <c r="F18" s="43"/>
      <c r="G18" s="53"/>
    </row>
    <row r="19" spans="2:7" ht="36" customHeight="1">
      <c r="B19" s="276"/>
      <c r="C19" s="227" t="s">
        <v>897</v>
      </c>
      <c r="D19" s="28" t="s">
        <v>898</v>
      </c>
      <c r="E19" s="121"/>
      <c r="F19" s="43"/>
      <c r="G19" s="53"/>
    </row>
    <row r="20" spans="2:7" ht="35.25" customHeight="1">
      <c r="B20" s="318"/>
      <c r="C20" s="227" t="s">
        <v>899</v>
      </c>
      <c r="D20" s="28" t="s">
        <v>900</v>
      </c>
      <c r="E20" s="121"/>
      <c r="F20" s="43"/>
      <c r="G20" s="53"/>
    </row>
    <row r="21" spans="2:7" ht="99.95" customHeight="1">
      <c r="B21" s="275" t="s">
        <v>901</v>
      </c>
      <c r="C21" s="228" t="s">
        <v>902</v>
      </c>
      <c r="D21" s="144" t="s">
        <v>903</v>
      </c>
      <c r="E21" s="45"/>
      <c r="F21" s="43"/>
      <c r="G21" s="53"/>
    </row>
    <row r="22" spans="2:7" ht="90" customHeight="1">
      <c r="B22" s="275"/>
      <c r="C22" s="225" t="s">
        <v>904</v>
      </c>
      <c r="D22" s="28" t="s">
        <v>905</v>
      </c>
      <c r="E22" s="45"/>
      <c r="F22" s="43"/>
      <c r="G22" s="53"/>
    </row>
    <row r="23" spans="2:7" ht="39.950000000000003" customHeight="1">
      <c r="B23" s="275"/>
      <c r="C23" s="18" t="s">
        <v>906</v>
      </c>
      <c r="D23" s="28" t="s">
        <v>907</v>
      </c>
      <c r="E23" s="45"/>
      <c r="F23" s="43"/>
      <c r="G23" s="53"/>
    </row>
    <row r="24" spans="2:7" ht="39.950000000000003" customHeight="1">
      <c r="B24" s="275"/>
      <c r="C24" s="18" t="s">
        <v>908</v>
      </c>
      <c r="D24" s="28" t="s">
        <v>909</v>
      </c>
      <c r="E24" s="45"/>
      <c r="F24" s="43"/>
      <c r="G24" s="53"/>
    </row>
    <row r="25" spans="2:7" ht="54.95" customHeight="1">
      <c r="B25" s="275"/>
      <c r="C25" s="18" t="s">
        <v>910</v>
      </c>
      <c r="D25" s="28" t="s">
        <v>911</v>
      </c>
      <c r="E25" s="45"/>
      <c r="F25" s="43"/>
      <c r="G25" s="53"/>
    </row>
    <row r="26" spans="2:7" ht="24.95" customHeight="1">
      <c r="B26" s="275"/>
      <c r="C26" s="20" t="s">
        <v>912</v>
      </c>
      <c r="D26" s="28" t="s">
        <v>913</v>
      </c>
      <c r="E26" s="45"/>
      <c r="F26" s="43"/>
      <c r="G26" s="53"/>
    </row>
    <row r="27" spans="2:7" ht="24.95" customHeight="1">
      <c r="B27" s="275"/>
      <c r="C27" s="20" t="s">
        <v>914</v>
      </c>
      <c r="D27" s="28" t="s">
        <v>915</v>
      </c>
      <c r="E27" s="45"/>
      <c r="F27" s="43"/>
      <c r="G27" s="53"/>
    </row>
    <row r="28" spans="2:7" ht="78.95" customHeight="1">
      <c r="B28" s="240" t="s">
        <v>916</v>
      </c>
      <c r="C28" s="225" t="s">
        <v>917</v>
      </c>
      <c r="D28" s="28" t="s">
        <v>918</v>
      </c>
      <c r="E28" s="45"/>
      <c r="F28" s="43"/>
      <c r="G28" s="53"/>
    </row>
    <row r="29" spans="2:7" ht="102.6" customHeight="1">
      <c r="B29" s="240"/>
      <c r="C29" s="225" t="s">
        <v>919</v>
      </c>
      <c r="D29" s="28" t="s">
        <v>920</v>
      </c>
      <c r="E29" s="45"/>
      <c r="F29" s="43"/>
      <c r="G29" s="53"/>
    </row>
    <row r="30" spans="2:7" ht="80.099999999999994" customHeight="1">
      <c r="B30" s="240"/>
      <c r="C30" s="18" t="s">
        <v>921</v>
      </c>
      <c r="D30" s="28" t="s">
        <v>922</v>
      </c>
      <c r="E30" s="45"/>
      <c r="F30" s="43"/>
      <c r="G30" s="53"/>
    </row>
    <row r="31" spans="2:7" ht="39.950000000000003" customHeight="1">
      <c r="B31" s="240"/>
      <c r="C31" s="18" t="s">
        <v>923</v>
      </c>
      <c r="D31" s="28" t="s">
        <v>924</v>
      </c>
      <c r="E31" s="45"/>
      <c r="F31" s="43"/>
      <c r="G31" s="53"/>
    </row>
    <row r="32" spans="2:7" ht="84.95" customHeight="1">
      <c r="B32" s="240" t="s">
        <v>925</v>
      </c>
      <c r="C32" s="225" t="s">
        <v>926</v>
      </c>
      <c r="D32" s="28" t="s">
        <v>927</v>
      </c>
      <c r="E32" s="45"/>
      <c r="F32" s="43"/>
      <c r="G32" s="53"/>
    </row>
    <row r="33" spans="1:15" ht="94.5" customHeight="1">
      <c r="B33" s="240"/>
      <c r="C33" s="225" t="s">
        <v>928</v>
      </c>
      <c r="D33" s="28" t="s">
        <v>929</v>
      </c>
      <c r="E33" s="45"/>
      <c r="F33" s="43"/>
      <c r="G33" s="53"/>
    </row>
    <row r="34" spans="1:15" s="24" customFormat="1" ht="54.95" customHeight="1">
      <c r="A34" s="1"/>
      <c r="B34" s="10" t="s">
        <v>930</v>
      </c>
      <c r="C34" s="225" t="s">
        <v>931</v>
      </c>
      <c r="D34" s="28" t="s">
        <v>932</v>
      </c>
      <c r="E34" s="46"/>
      <c r="F34" s="43"/>
      <c r="G34" s="53"/>
      <c r="H34" s="1"/>
      <c r="I34" s="1"/>
      <c r="J34" s="1"/>
      <c r="K34" s="1"/>
      <c r="L34" s="1"/>
      <c r="M34" s="1"/>
      <c r="N34" s="1"/>
      <c r="O34" s="1"/>
    </row>
    <row r="35" spans="1:15" ht="90" customHeight="1">
      <c r="B35" s="60" t="s">
        <v>933</v>
      </c>
      <c r="C35" s="72" t="s">
        <v>934</v>
      </c>
      <c r="D35" s="28" t="s">
        <v>935</v>
      </c>
      <c r="E35" s="45"/>
      <c r="F35" s="43"/>
      <c r="G35" s="53"/>
    </row>
    <row r="36" spans="1:15" ht="67.5" customHeight="1">
      <c r="B36" s="275" t="s">
        <v>132</v>
      </c>
      <c r="C36" s="225" t="s">
        <v>936</v>
      </c>
      <c r="D36" s="28" t="s">
        <v>937</v>
      </c>
      <c r="E36" s="45"/>
      <c r="F36" s="43"/>
      <c r="G36" s="53"/>
    </row>
    <row r="37" spans="1:15" ht="39" customHeight="1">
      <c r="B37" s="276"/>
      <c r="C37" s="18" t="s">
        <v>938</v>
      </c>
      <c r="D37" s="28" t="s">
        <v>939</v>
      </c>
      <c r="E37" s="45"/>
      <c r="F37" s="43"/>
      <c r="G37" s="53"/>
    </row>
    <row r="38" spans="1:15" ht="69.95" customHeight="1">
      <c r="B38" s="276"/>
      <c r="C38" s="72" t="s">
        <v>940</v>
      </c>
      <c r="D38" s="28" t="s">
        <v>941</v>
      </c>
      <c r="E38" s="45"/>
      <c r="F38" s="43"/>
      <c r="G38" s="53"/>
    </row>
    <row r="39" spans="1:15" ht="24.95" customHeight="1">
      <c r="B39" s="318"/>
      <c r="C39" s="18" t="s">
        <v>942</v>
      </c>
      <c r="D39" s="28" t="s">
        <v>943</v>
      </c>
      <c r="E39" s="45"/>
      <c r="F39" s="43"/>
      <c r="G39" s="53"/>
    </row>
    <row r="40" spans="1:15" s="4" customFormat="1" ht="39.950000000000003" customHeight="1">
      <c r="B40" s="120" t="s">
        <v>944</v>
      </c>
      <c r="C40" s="229" t="s">
        <v>945</v>
      </c>
      <c r="D40" s="143" t="s">
        <v>946</v>
      </c>
      <c r="E40" s="123"/>
      <c r="F40" s="123"/>
      <c r="G40" s="124"/>
    </row>
    <row r="41" spans="1:15" ht="45">
      <c r="B41" s="319" t="s">
        <v>947</v>
      </c>
      <c r="C41" s="199" t="s">
        <v>948</v>
      </c>
      <c r="D41" s="142" t="s">
        <v>949</v>
      </c>
      <c r="E41" s="118"/>
      <c r="F41" s="105"/>
      <c r="G41" s="122"/>
    </row>
    <row r="42" spans="1:15" ht="20.25" customHeight="1">
      <c r="B42" s="319"/>
      <c r="C42" s="86" t="s">
        <v>950</v>
      </c>
      <c r="D42" s="142" t="s">
        <v>951</v>
      </c>
      <c r="E42" s="118"/>
      <c r="F42" s="105"/>
      <c r="G42" s="122"/>
    </row>
    <row r="43" spans="1:15" ht="30">
      <c r="B43" s="320"/>
      <c r="C43" s="128" t="s">
        <v>952</v>
      </c>
      <c r="D43" s="142" t="s">
        <v>953</v>
      </c>
      <c r="E43" s="118"/>
      <c r="F43" s="105"/>
      <c r="G43" s="122"/>
    </row>
    <row r="44" spans="1:15" ht="30">
      <c r="B44" s="321" t="s">
        <v>429</v>
      </c>
      <c r="C44" s="128" t="s">
        <v>954</v>
      </c>
      <c r="D44" s="142" t="s">
        <v>955</v>
      </c>
      <c r="E44" s="118"/>
      <c r="F44" s="105"/>
      <c r="G44" s="122"/>
    </row>
    <row r="45" spans="1:15" ht="30">
      <c r="B45" s="322"/>
      <c r="C45" s="149" t="s">
        <v>956</v>
      </c>
      <c r="D45" s="142" t="s">
        <v>957</v>
      </c>
      <c r="E45" s="118"/>
      <c r="F45" s="105"/>
      <c r="G45" s="122"/>
    </row>
    <row r="46" spans="1:15" ht="14.1">
      <c r="E46" s="5"/>
      <c r="G46" s="7"/>
    </row>
    <row r="47" spans="1:15" ht="14.1">
      <c r="E47" s="5"/>
      <c r="G47" s="7"/>
    </row>
    <row r="48" spans="1:15" ht="14.1">
      <c r="E48" s="5"/>
      <c r="G48" s="7"/>
    </row>
    <row r="49" spans="5:7" ht="14.1">
      <c r="E49" s="5"/>
      <c r="G49" s="7"/>
    </row>
    <row r="50" spans="5:7" ht="14.1">
      <c r="E50" s="5"/>
      <c r="G50" s="7"/>
    </row>
    <row r="51" spans="5:7" ht="14.1">
      <c r="E51" s="5"/>
      <c r="G51" s="7"/>
    </row>
    <row r="52" spans="5:7" ht="14.1">
      <c r="E52" s="5"/>
      <c r="G52" s="7"/>
    </row>
    <row r="53" spans="5:7" ht="14.1">
      <c r="E53" s="5"/>
      <c r="G53" s="7"/>
    </row>
    <row r="54" spans="5:7" ht="14.1">
      <c r="E54" s="5"/>
      <c r="G54" s="7"/>
    </row>
    <row r="55" spans="5:7" ht="14.1">
      <c r="E55" s="5"/>
      <c r="G55" s="7"/>
    </row>
    <row r="56" spans="5:7" ht="14.1">
      <c r="E56" s="5"/>
      <c r="G56" s="7"/>
    </row>
    <row r="57" spans="5:7" ht="14.1">
      <c r="E57" s="6"/>
      <c r="G57" s="7"/>
    </row>
    <row r="58" spans="5:7" ht="14.1">
      <c r="E58" s="6"/>
      <c r="G58" s="7"/>
    </row>
    <row r="59" spans="5:7" ht="14.1">
      <c r="E59" s="6"/>
      <c r="G59" s="7"/>
    </row>
    <row r="60" spans="5:7" ht="14.1">
      <c r="E60" s="6"/>
      <c r="G60" s="7"/>
    </row>
    <row r="61" spans="5:7" ht="14.1">
      <c r="E61" s="6"/>
      <c r="G61" s="7"/>
    </row>
    <row r="62" spans="5:7" ht="14.1">
      <c r="E62" s="6"/>
      <c r="G62" s="7"/>
    </row>
    <row r="63" spans="5:7" ht="14.1">
      <c r="E63" s="6"/>
      <c r="G63" s="7"/>
    </row>
    <row r="64" spans="5:7" ht="14.1">
      <c r="E64" s="6"/>
      <c r="G64" s="7"/>
    </row>
    <row r="65" spans="5:7" ht="14.1">
      <c r="E65" s="6"/>
      <c r="G65" s="7"/>
    </row>
    <row r="66" spans="5:7" ht="14.1">
      <c r="E66" s="6"/>
      <c r="G66" s="7"/>
    </row>
    <row r="67" spans="5:7" ht="14.1">
      <c r="E67" s="6"/>
      <c r="G67" s="7"/>
    </row>
    <row r="68" spans="5:7" ht="14.1">
      <c r="E68" s="6"/>
      <c r="G68" s="7"/>
    </row>
    <row r="69" spans="5:7" ht="14.1">
      <c r="E69" s="6"/>
      <c r="G69" s="7"/>
    </row>
    <row r="70" spans="5:7" ht="14.1">
      <c r="E70" s="6"/>
      <c r="G70" s="8"/>
    </row>
    <row r="71" spans="5:7" ht="14.1">
      <c r="G71" s="8"/>
    </row>
    <row r="72" spans="5:7" ht="14.1">
      <c r="G72" s="8"/>
    </row>
    <row r="73" spans="5:7" ht="14.1">
      <c r="G73" s="8"/>
    </row>
    <row r="74" spans="5:7" ht="14.1">
      <c r="G74" s="8"/>
    </row>
    <row r="75" spans="5:7" ht="14.1">
      <c r="G75" s="8"/>
    </row>
    <row r="76" spans="5:7" ht="14.1">
      <c r="G76" s="8"/>
    </row>
    <row r="77" spans="5:7" ht="14.1">
      <c r="G77" s="8"/>
    </row>
    <row r="78" spans="5:7" ht="14.1">
      <c r="G78" s="8"/>
    </row>
    <row r="79" spans="5:7" ht="14.1">
      <c r="G79" s="8"/>
    </row>
    <row r="80" spans="5:7" ht="14.1">
      <c r="G80" s="8"/>
    </row>
    <row r="81" spans="7:7" ht="14.1">
      <c r="G81" s="8"/>
    </row>
    <row r="82" spans="7:7" ht="14.1">
      <c r="G82" s="8"/>
    </row>
    <row r="83" spans="7:7" ht="14.1">
      <c r="G83" s="8"/>
    </row>
    <row r="84" spans="7:7" ht="14.1">
      <c r="G84" s="8"/>
    </row>
    <row r="85" spans="7:7" ht="14.1">
      <c r="G85" s="8"/>
    </row>
    <row r="86" spans="7:7" ht="14.1">
      <c r="G86" s="8"/>
    </row>
    <row r="87" spans="7:7" ht="14.1">
      <c r="G87" s="8"/>
    </row>
    <row r="88" spans="7:7" ht="14.1">
      <c r="G88" s="8"/>
    </row>
    <row r="89" spans="7:7" ht="14.1">
      <c r="G89" s="8"/>
    </row>
    <row r="90" spans="7:7" ht="14.1">
      <c r="G90" s="8"/>
    </row>
    <row r="91" spans="7:7" ht="14.1">
      <c r="G91" s="8"/>
    </row>
    <row r="92" spans="7:7" ht="14.1">
      <c r="G92" s="8"/>
    </row>
    <row r="93" spans="7:7" ht="14.1">
      <c r="G93" s="8"/>
    </row>
    <row r="94" spans="7:7" ht="14.1">
      <c r="G94" s="8"/>
    </row>
    <row r="95" spans="7:7" ht="14.1">
      <c r="G95" s="8"/>
    </row>
    <row r="96" spans="7:7" ht="14.1">
      <c r="G96" s="8"/>
    </row>
    <row r="97" spans="7:7" ht="14.1">
      <c r="G97" s="8"/>
    </row>
    <row r="98" spans="7:7" ht="14.1">
      <c r="G98" s="8"/>
    </row>
    <row r="99" spans="7:7" ht="14.1">
      <c r="G99" s="8"/>
    </row>
    <row r="100" spans="7:7" ht="14.1">
      <c r="G100" s="8"/>
    </row>
    <row r="101" spans="7:7" ht="14.1">
      <c r="G101" s="8"/>
    </row>
    <row r="102" spans="7:7" ht="14.1">
      <c r="G102" s="8"/>
    </row>
    <row r="103" spans="7:7" ht="14.1">
      <c r="G103" s="8"/>
    </row>
    <row r="104" spans="7:7" ht="14.1">
      <c r="G104" s="8"/>
    </row>
    <row r="105" spans="7:7" ht="14.1">
      <c r="G105" s="8"/>
    </row>
    <row r="106" spans="7:7" ht="14.1">
      <c r="G106" s="8"/>
    </row>
    <row r="107" spans="7:7" ht="14.1">
      <c r="G107" s="8"/>
    </row>
    <row r="108" spans="7:7" ht="14.1">
      <c r="G108" s="8"/>
    </row>
    <row r="109" spans="7:7" ht="14.1">
      <c r="G109" s="8"/>
    </row>
    <row r="110" spans="7:7" ht="14.1">
      <c r="G110" s="8"/>
    </row>
    <row r="111" spans="7:7" ht="14.1">
      <c r="G111" s="8"/>
    </row>
    <row r="112" spans="7:7" ht="14.1">
      <c r="G112" s="8"/>
    </row>
    <row r="113" spans="7:7" ht="14.1">
      <c r="G113" s="8"/>
    </row>
    <row r="114" spans="7:7" ht="14.1">
      <c r="G114" s="8"/>
    </row>
    <row r="115" spans="7:7" ht="14.1">
      <c r="G115" s="8"/>
    </row>
    <row r="116" spans="7:7" ht="14.1">
      <c r="G116" s="8"/>
    </row>
    <row r="117" spans="7:7" ht="14.1">
      <c r="G117" s="8"/>
    </row>
    <row r="118" spans="7:7" ht="14.1">
      <c r="G118" s="8"/>
    </row>
    <row r="119" spans="7:7" ht="14.1">
      <c r="G119" s="8"/>
    </row>
    <row r="120" spans="7:7" ht="14.1">
      <c r="G120" s="8"/>
    </row>
    <row r="121" spans="7:7" ht="14.1">
      <c r="G121" s="8"/>
    </row>
    <row r="122" spans="7:7" ht="14.1">
      <c r="G122" s="8"/>
    </row>
    <row r="123" spans="7:7" ht="14.1">
      <c r="G123" s="8"/>
    </row>
    <row r="124" spans="7:7" ht="14.1">
      <c r="G124" s="8"/>
    </row>
    <row r="125" spans="7:7" ht="14.1">
      <c r="G125" s="8"/>
    </row>
    <row r="126" spans="7:7" ht="14.1">
      <c r="G126" s="8"/>
    </row>
    <row r="127" spans="7:7" ht="14.1">
      <c r="G127" s="8"/>
    </row>
    <row r="128" spans="7:7" ht="14.1">
      <c r="G128" s="8"/>
    </row>
    <row r="129" spans="7:7" ht="14.1">
      <c r="G129" s="8"/>
    </row>
    <row r="130" spans="7:7" ht="14.1">
      <c r="G130" s="8"/>
    </row>
    <row r="131" spans="7:7" ht="14.1">
      <c r="G131" s="8"/>
    </row>
    <row r="132" spans="7:7" ht="14.1">
      <c r="G132" s="8"/>
    </row>
    <row r="133" spans="7:7" ht="14.1">
      <c r="G133" s="8"/>
    </row>
    <row r="134" spans="7:7" ht="14.1">
      <c r="G134" s="8"/>
    </row>
    <row r="135" spans="7:7" ht="14.1">
      <c r="G135" s="8"/>
    </row>
    <row r="136" spans="7:7" ht="14.1">
      <c r="G136" s="8"/>
    </row>
    <row r="137" spans="7:7" ht="14.1">
      <c r="G137" s="8"/>
    </row>
    <row r="138" spans="7:7" ht="14.1">
      <c r="G138" s="8"/>
    </row>
    <row r="139" spans="7:7" ht="14.1">
      <c r="G139" s="8"/>
    </row>
    <row r="140" spans="7:7" ht="14.1">
      <c r="G140" s="8"/>
    </row>
    <row r="141" spans="7:7" ht="14.1">
      <c r="G141" s="8"/>
    </row>
    <row r="142" spans="7:7" ht="14.1">
      <c r="G142" s="8"/>
    </row>
    <row r="143" spans="7:7" ht="14.1">
      <c r="G143" s="8"/>
    </row>
    <row r="144" spans="7:7" ht="14.1">
      <c r="G144" s="8"/>
    </row>
    <row r="145" spans="7:7" ht="14.1">
      <c r="G145" s="8"/>
    </row>
    <row r="146" spans="7:7" ht="14.1">
      <c r="G146" s="8"/>
    </row>
    <row r="147" spans="7:7" ht="14.1">
      <c r="G147" s="8"/>
    </row>
    <row r="148" spans="7:7" ht="14.1">
      <c r="G148" s="8"/>
    </row>
    <row r="149" spans="7:7" ht="14.1">
      <c r="G149" s="8"/>
    </row>
    <row r="150" spans="7:7" ht="14.1">
      <c r="G150" s="8"/>
    </row>
    <row r="151" spans="7:7" ht="14.1">
      <c r="G151" s="8"/>
    </row>
    <row r="152" spans="7:7" ht="14.1">
      <c r="G152" s="8"/>
    </row>
    <row r="153" spans="7:7" ht="14.1">
      <c r="G153" s="8"/>
    </row>
    <row r="154" spans="7:7" ht="14.1">
      <c r="G154" s="8"/>
    </row>
    <row r="155" spans="7:7" ht="14.1">
      <c r="G155" s="8"/>
    </row>
    <row r="156" spans="7:7" ht="14.1">
      <c r="G156" s="8"/>
    </row>
    <row r="157" spans="7:7" ht="14.1">
      <c r="G157" s="8"/>
    </row>
    <row r="158" spans="7:7" ht="14.1">
      <c r="G158" s="8"/>
    </row>
    <row r="159" spans="7:7" ht="14.1">
      <c r="G159" s="8"/>
    </row>
    <row r="160" spans="7:7" ht="14.1">
      <c r="G160" s="8"/>
    </row>
    <row r="161" spans="7:7" ht="14.1">
      <c r="G161" s="8"/>
    </row>
    <row r="162" spans="7:7" ht="14.1">
      <c r="G162" s="8"/>
    </row>
    <row r="163" spans="7:7" ht="14.1">
      <c r="G163" s="8"/>
    </row>
    <row r="164" spans="7:7" ht="14.1">
      <c r="G164" s="8"/>
    </row>
    <row r="165" spans="7:7" ht="14.1">
      <c r="G165" s="8"/>
    </row>
    <row r="166" spans="7:7" ht="14.1">
      <c r="G166" s="8"/>
    </row>
    <row r="167" spans="7:7" ht="14.1">
      <c r="G167" s="8"/>
    </row>
    <row r="168" spans="7:7" ht="14.1">
      <c r="G168" s="8"/>
    </row>
    <row r="169" spans="7:7" ht="14.1">
      <c r="G169" s="8"/>
    </row>
    <row r="170" spans="7:7" ht="14.1">
      <c r="G170" s="8"/>
    </row>
    <row r="171" spans="7:7" ht="14.1">
      <c r="G171" s="8"/>
    </row>
    <row r="172" spans="7:7" ht="14.1">
      <c r="G172" s="8"/>
    </row>
    <row r="173" spans="7:7" ht="14.1">
      <c r="G173" s="8"/>
    </row>
    <row r="174" spans="7:7" ht="14.1">
      <c r="G174" s="8"/>
    </row>
    <row r="175" spans="7:7" ht="14.1">
      <c r="G175" s="8"/>
    </row>
    <row r="176" spans="7:7" ht="14.1">
      <c r="G176" s="8"/>
    </row>
    <row r="177" spans="7:7" ht="14.1">
      <c r="G177" s="8"/>
    </row>
    <row r="178" spans="7:7" ht="14.1">
      <c r="G178" s="8"/>
    </row>
    <row r="179" spans="7:7" ht="14.1">
      <c r="G179" s="8"/>
    </row>
    <row r="180" spans="7:7" ht="14.1">
      <c r="G180" s="8"/>
    </row>
    <row r="181" spans="7:7" ht="14.1">
      <c r="G181" s="8"/>
    </row>
    <row r="182" spans="7:7" ht="14.1">
      <c r="G182" s="8"/>
    </row>
    <row r="183" spans="7:7" ht="14.1">
      <c r="G183" s="8"/>
    </row>
    <row r="184" spans="7:7" ht="14.1">
      <c r="G184" s="8"/>
    </row>
    <row r="185" spans="7:7" ht="14.1">
      <c r="G185" s="8"/>
    </row>
    <row r="186" spans="7:7" ht="14.1">
      <c r="G186" s="8"/>
    </row>
    <row r="187" spans="7:7" ht="14.1">
      <c r="G187" s="8"/>
    </row>
    <row r="188" spans="7:7" ht="14.1">
      <c r="G188" s="8"/>
    </row>
    <row r="189" spans="7:7" ht="14.1">
      <c r="G189" s="8"/>
    </row>
    <row r="190" spans="7:7" ht="14.1">
      <c r="G190" s="8"/>
    </row>
    <row r="191" spans="7:7" ht="14.1">
      <c r="G191" s="8"/>
    </row>
    <row r="192" spans="7:7" ht="14.1">
      <c r="G192" s="8"/>
    </row>
  </sheetData>
  <mergeCells count="10">
    <mergeCell ref="B1:G1"/>
    <mergeCell ref="B2:G2"/>
    <mergeCell ref="B7:B20"/>
    <mergeCell ref="B41:B43"/>
    <mergeCell ref="B44:B45"/>
    <mergeCell ref="B36:B39"/>
    <mergeCell ref="B4:B6"/>
    <mergeCell ref="B21:B27"/>
    <mergeCell ref="B28:B31"/>
    <mergeCell ref="B32:B33"/>
  </mergeCells>
  <dataValidations count="1">
    <dataValidation type="list" allowBlank="1" showInputMessage="1" showErrorMessage="1" sqref="E4:E40" xr:uid="{6268839A-C683-EA49-A180-6194FB957F77}">
      <formula1>"Y,N"</formula1>
    </dataValidation>
  </dataValidations>
  <hyperlinks>
    <hyperlink ref="B1:G1" r:id="rId1" display="EFRAG: ESRS E1 Sustainability Reporting Standards" xr:uid="{24BBFDFB-02AD-8F4B-A251-DEFF32600B53}"/>
  </hyperlinks>
  <pageMargins left="0.7" right="0.7" top="0.75" bottom="0.75" header="0.3" footer="0.3"/>
  <pageSetup paperSize="9" scale="28" orientation="portrait" verticalDpi="12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91181-C04B-484D-B81A-D9C548096660}">
  <sheetPr>
    <tabColor theme="0" tint="-0.34998626667073579"/>
  </sheetPr>
  <dimension ref="B1:B35"/>
  <sheetViews>
    <sheetView showGridLines="0" zoomScale="90" zoomScaleNormal="90" workbookViewId="0">
      <selection activeCell="D1" sqref="D1"/>
    </sheetView>
  </sheetViews>
  <sheetFormatPr defaultColWidth="8.85546875" defaultRowHeight="15"/>
  <cols>
    <col min="1" max="1" width="5.85546875" customWidth="1"/>
    <col min="2" max="2" width="163.85546875" customWidth="1"/>
  </cols>
  <sheetData>
    <row r="1" spans="2:2" ht="48.95" customHeight="1">
      <c r="B1" s="26" t="s">
        <v>958</v>
      </c>
    </row>
    <row r="2" spans="2:2" ht="26.25" customHeight="1">
      <c r="B2" s="27" t="s">
        <v>959</v>
      </c>
    </row>
    <row r="3" spans="2:2" ht="15" customHeight="1">
      <c r="B3" s="29"/>
    </row>
    <row r="4" spans="2:2" s="12" customFormat="1" ht="15.95" customHeight="1">
      <c r="B4" s="29" t="s">
        <v>960</v>
      </c>
    </row>
    <row r="5" spans="2:2" s="12" customFormat="1" ht="39.950000000000003" customHeight="1">
      <c r="B5" s="33" t="s">
        <v>961</v>
      </c>
    </row>
    <row r="6" spans="2:2" s="12" customFormat="1" ht="9.9499999999999993" customHeight="1">
      <c r="B6" s="33"/>
    </row>
    <row r="7" spans="2:2" ht="15" customHeight="1">
      <c r="B7" s="30" t="s">
        <v>962</v>
      </c>
    </row>
    <row r="8" spans="2:2" s="12" customFormat="1" ht="39" customHeight="1">
      <c r="B8" s="31" t="s">
        <v>963</v>
      </c>
    </row>
    <row r="9" spans="2:2" s="35" customFormat="1" ht="15" customHeight="1">
      <c r="B9" s="32"/>
    </row>
    <row r="10" spans="2:2" s="35" customFormat="1" ht="15" customHeight="1">
      <c r="B10" s="32" t="s">
        <v>964</v>
      </c>
    </row>
    <row r="11" spans="2:2" s="35" customFormat="1" ht="18.95" customHeight="1">
      <c r="B11" s="56" t="s">
        <v>965</v>
      </c>
    </row>
    <row r="12" spans="2:2" s="35" customFormat="1" ht="15" customHeight="1">
      <c r="B12" s="32"/>
    </row>
    <row r="13" spans="2:2" s="35" customFormat="1" ht="15" customHeight="1">
      <c r="B13" s="32" t="s">
        <v>966</v>
      </c>
    </row>
    <row r="14" spans="2:2" s="35" customFormat="1" ht="18.95" customHeight="1">
      <c r="B14" s="56" t="s">
        <v>967</v>
      </c>
    </row>
    <row r="15" spans="2:2" s="35" customFormat="1" ht="15" customHeight="1">
      <c r="B15" s="32"/>
    </row>
    <row r="16" spans="2:2" s="35" customFormat="1" ht="18"/>
    <row r="17" s="35" customFormat="1" ht="18"/>
    <row r="18" s="35" customFormat="1" ht="18"/>
    <row r="19" s="35" customFormat="1" ht="18"/>
    <row r="20" s="35" customFormat="1" ht="18"/>
    <row r="21" s="35" customFormat="1" ht="18"/>
    <row r="22" s="35" customFormat="1" ht="18"/>
    <row r="23" s="35" customFormat="1" ht="18"/>
    <row r="24" s="35" customFormat="1" ht="18"/>
    <row r="25" s="35" customFormat="1" ht="18"/>
    <row r="26" s="35" customFormat="1" ht="18"/>
    <row r="27" s="35" customFormat="1" ht="18"/>
    <row r="28" s="35" customFormat="1" ht="18"/>
    <row r="29" s="35" customFormat="1" ht="18"/>
    <row r="30" s="35" customFormat="1" ht="18"/>
    <row r="31" s="35" customFormat="1" ht="18"/>
    <row r="32" s="35" customFormat="1" ht="18"/>
    <row r="33" spans="2:2" s="35" customFormat="1" ht="18"/>
    <row r="34" spans="2:2" ht="18.95">
      <c r="B34" s="34"/>
    </row>
    <row r="35" spans="2:2" ht="18.95">
      <c r="B35" s="34"/>
    </row>
  </sheetData>
  <sheetProtection algorithmName="SHA-512" hashValue="4Qeby79ErI7AvtkWLZJlMXhObcVk2JRGoTkEr7tL4xyLfF8F2RCJW/MAAT8e6VLi4RlkXmjmcRbbcxNyntP3yw==" saltValue="4mXo07mIHU7D1U3UyC/8xw==" spinCount="100000" sheet="1" objects="1" scenarios="1"/>
  <hyperlinks>
    <hyperlink ref="B14" r:id="rId1" xr:uid="{EFD5BD97-83F5-8647-89E9-791DB4B879D1}"/>
    <hyperlink ref="B11" r:id="rId2" xr:uid="{46A09BD6-227D-D849-8420-17DA38F0248F}"/>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F6F5B-1220-4D9E-9D38-CBE0249C494A}">
  <sheetPr>
    <tabColor theme="1" tint="0.499984740745262"/>
  </sheetPr>
  <dimension ref="A1:H204"/>
  <sheetViews>
    <sheetView showGridLines="0" workbookViewId="0">
      <selection activeCell="H1" sqref="H1"/>
    </sheetView>
  </sheetViews>
  <sheetFormatPr defaultColWidth="8.85546875" defaultRowHeight="14.1"/>
  <cols>
    <col min="1" max="1" width="5.85546875" style="136" customWidth="1"/>
    <col min="2" max="2" width="47.140625" style="136" customWidth="1"/>
    <col min="3" max="3" width="50.85546875" style="136" customWidth="1"/>
    <col min="4" max="4" width="28.85546875" style="136" customWidth="1"/>
    <col min="5" max="5" width="26.85546875" style="136" customWidth="1"/>
    <col min="6" max="6" width="30.42578125" style="136" customWidth="1"/>
    <col min="7" max="16384" width="8.85546875" style="136"/>
  </cols>
  <sheetData>
    <row r="1" spans="1:7" ht="24.95">
      <c r="A1" s="160"/>
      <c r="B1" s="351" t="s">
        <v>968</v>
      </c>
      <c r="C1" s="351"/>
      <c r="D1" s="351"/>
      <c r="E1" s="351"/>
      <c r="F1" s="160"/>
      <c r="G1" s="160"/>
    </row>
    <row r="2" spans="1:7" ht="39.75" customHeight="1">
      <c r="A2" s="160"/>
      <c r="B2" s="333" t="s">
        <v>969</v>
      </c>
      <c r="C2" s="333"/>
      <c r="D2" s="333"/>
      <c r="E2" s="333"/>
      <c r="F2" s="333"/>
      <c r="G2" s="160"/>
    </row>
    <row r="3" spans="1:7" ht="34.5" customHeight="1">
      <c r="A3" s="161"/>
      <c r="B3" s="333" t="s">
        <v>970</v>
      </c>
      <c r="C3" s="333"/>
      <c r="D3" s="333"/>
      <c r="E3" s="333"/>
      <c r="F3" s="333"/>
      <c r="G3" s="161"/>
    </row>
    <row r="5" spans="1:7" ht="15">
      <c r="A5" s="161"/>
      <c r="B5" s="162" t="s">
        <v>38</v>
      </c>
      <c r="C5" s="163" t="s">
        <v>971</v>
      </c>
      <c r="D5" s="163" t="s">
        <v>972</v>
      </c>
      <c r="E5" s="163" t="s">
        <v>973</v>
      </c>
      <c r="F5" s="163" t="s">
        <v>974</v>
      </c>
      <c r="G5" s="161"/>
    </row>
    <row r="6" spans="1:7" ht="15">
      <c r="A6" s="161"/>
      <c r="B6" s="164" t="s">
        <v>46</v>
      </c>
      <c r="C6" s="165" t="s">
        <v>47</v>
      </c>
      <c r="D6" s="166">
        <v>4.0999999999999996</v>
      </c>
      <c r="E6" s="167" t="s">
        <v>975</v>
      </c>
      <c r="F6" s="324" t="s">
        <v>4</v>
      </c>
      <c r="G6" s="161"/>
    </row>
    <row r="7" spans="1:7" ht="15">
      <c r="A7" s="161"/>
      <c r="B7" s="352" t="s">
        <v>56</v>
      </c>
      <c r="C7" s="169" t="s">
        <v>57</v>
      </c>
      <c r="D7" s="327">
        <v>4.2</v>
      </c>
      <c r="E7" s="170" t="s">
        <v>976</v>
      </c>
      <c r="F7" s="325"/>
      <c r="G7" s="161"/>
    </row>
    <row r="8" spans="1:7" ht="15">
      <c r="A8" s="161"/>
      <c r="B8" s="353"/>
      <c r="C8" s="165" t="s">
        <v>69</v>
      </c>
      <c r="D8" s="328"/>
      <c r="E8" s="170" t="s">
        <v>977</v>
      </c>
      <c r="F8" s="325"/>
      <c r="G8" s="161"/>
    </row>
    <row r="9" spans="1:7" ht="15">
      <c r="A9" s="161"/>
      <c r="B9" s="354"/>
      <c r="C9" s="171" t="s">
        <v>75</v>
      </c>
      <c r="D9" s="329"/>
      <c r="E9" s="167" t="s">
        <v>978</v>
      </c>
      <c r="F9" s="325"/>
      <c r="G9" s="161"/>
    </row>
    <row r="10" spans="1:7" ht="15">
      <c r="A10" s="161"/>
      <c r="B10" s="355" t="s">
        <v>81</v>
      </c>
      <c r="C10" s="172" t="s">
        <v>82</v>
      </c>
      <c r="D10" s="327">
        <v>4.3</v>
      </c>
      <c r="E10" s="173" t="s">
        <v>979</v>
      </c>
      <c r="F10" s="325"/>
      <c r="G10" s="161"/>
    </row>
    <row r="11" spans="1:7" ht="15">
      <c r="A11" s="161"/>
      <c r="B11" s="356"/>
      <c r="C11" s="172" t="s">
        <v>86</v>
      </c>
      <c r="D11" s="328"/>
      <c r="E11" s="173" t="s">
        <v>980</v>
      </c>
      <c r="F11" s="325"/>
      <c r="G11" s="161"/>
    </row>
    <row r="12" spans="1:7" ht="15">
      <c r="A12" s="161"/>
      <c r="B12" s="357"/>
      <c r="C12" s="174" t="s">
        <v>91</v>
      </c>
      <c r="D12" s="329"/>
      <c r="E12" s="173" t="s">
        <v>980</v>
      </c>
      <c r="F12" s="325"/>
      <c r="G12" s="161"/>
    </row>
    <row r="13" spans="1:7" ht="15">
      <c r="A13" s="161"/>
      <c r="B13" s="168" t="s">
        <v>95</v>
      </c>
      <c r="C13" s="165" t="s">
        <v>95</v>
      </c>
      <c r="D13" s="166">
        <v>4.4000000000000004</v>
      </c>
      <c r="E13" s="167" t="s">
        <v>981</v>
      </c>
      <c r="F13" s="325"/>
      <c r="G13" s="161"/>
    </row>
    <row r="14" spans="1:7" ht="15">
      <c r="A14" s="161"/>
      <c r="B14" s="352" t="s">
        <v>132</v>
      </c>
      <c r="C14" s="165" t="s">
        <v>133</v>
      </c>
      <c r="D14" s="327">
        <v>4.5</v>
      </c>
      <c r="E14" s="167" t="s">
        <v>982</v>
      </c>
      <c r="F14" s="325"/>
      <c r="G14" s="161"/>
    </row>
    <row r="15" spans="1:7" ht="15">
      <c r="A15" s="161"/>
      <c r="B15" s="354"/>
      <c r="C15" s="175" t="s">
        <v>141</v>
      </c>
      <c r="D15" s="329"/>
      <c r="E15" s="167" t="s">
        <v>983</v>
      </c>
      <c r="F15" s="326"/>
      <c r="G15" s="161"/>
    </row>
    <row r="18" spans="2:6" ht="39.75" customHeight="1">
      <c r="B18" s="333" t="s">
        <v>984</v>
      </c>
      <c r="C18" s="333"/>
      <c r="D18" s="333"/>
      <c r="E18" s="333"/>
      <c r="F18" s="333"/>
    </row>
    <row r="19" spans="2:6" ht="34.5" customHeight="1">
      <c r="B19" s="333" t="s">
        <v>985</v>
      </c>
      <c r="C19" s="333"/>
      <c r="D19" s="333"/>
      <c r="E19" s="333"/>
      <c r="F19" s="333"/>
    </row>
    <row r="21" spans="2:6" ht="15">
      <c r="B21" s="162" t="s">
        <v>38</v>
      </c>
      <c r="C21" s="163" t="s">
        <v>971</v>
      </c>
      <c r="D21" s="163" t="s">
        <v>972</v>
      </c>
      <c r="E21" s="163" t="s">
        <v>973</v>
      </c>
      <c r="F21" s="163" t="s">
        <v>974</v>
      </c>
    </row>
    <row r="22" spans="2:6" ht="15">
      <c r="B22" s="330" t="s">
        <v>46</v>
      </c>
      <c r="C22" s="176" t="s">
        <v>986</v>
      </c>
      <c r="D22" s="327" t="s">
        <v>987</v>
      </c>
      <c r="E22" s="173" t="s">
        <v>988</v>
      </c>
      <c r="F22" s="358" t="s">
        <v>989</v>
      </c>
    </row>
    <row r="23" spans="2:6" ht="15">
      <c r="B23" s="331"/>
      <c r="C23" s="176" t="s">
        <v>990</v>
      </c>
      <c r="D23" s="328"/>
      <c r="E23" s="173" t="s">
        <v>991</v>
      </c>
      <c r="F23" s="359"/>
    </row>
    <row r="24" spans="2:6" ht="15">
      <c r="B24" s="332"/>
      <c r="C24" s="177" t="s">
        <v>992</v>
      </c>
      <c r="D24" s="329"/>
      <c r="E24" s="173" t="s">
        <v>991</v>
      </c>
      <c r="F24" s="359"/>
    </row>
    <row r="25" spans="2:6" ht="15">
      <c r="B25" s="330" t="s">
        <v>56</v>
      </c>
      <c r="C25" s="169" t="s">
        <v>993</v>
      </c>
      <c r="D25" s="327" t="s">
        <v>994</v>
      </c>
      <c r="E25" s="167" t="s">
        <v>995</v>
      </c>
      <c r="F25" s="359"/>
    </row>
    <row r="26" spans="2:6" ht="15">
      <c r="B26" s="331"/>
      <c r="C26" s="165" t="s">
        <v>996</v>
      </c>
      <c r="D26" s="328"/>
      <c r="E26" s="167" t="s">
        <v>995</v>
      </c>
      <c r="F26" s="359"/>
    </row>
    <row r="27" spans="2:6" ht="15">
      <c r="B27" s="331"/>
      <c r="C27" s="165" t="s">
        <v>997</v>
      </c>
      <c r="D27" s="328"/>
      <c r="E27" s="170" t="s">
        <v>998</v>
      </c>
      <c r="F27" s="359"/>
    </row>
    <row r="28" spans="2:6" ht="15">
      <c r="B28" s="332"/>
      <c r="C28" s="165" t="s">
        <v>999</v>
      </c>
      <c r="D28" s="329"/>
      <c r="E28" s="170" t="s">
        <v>1000</v>
      </c>
      <c r="F28" s="359"/>
    </row>
    <row r="29" spans="2:6" ht="15">
      <c r="B29" s="361" t="s">
        <v>81</v>
      </c>
      <c r="C29" s="172" t="s">
        <v>1001</v>
      </c>
      <c r="D29" s="327" t="s">
        <v>1002</v>
      </c>
      <c r="E29" s="173" t="s">
        <v>599</v>
      </c>
      <c r="F29" s="359"/>
    </row>
    <row r="30" spans="2:6" ht="15">
      <c r="B30" s="362"/>
      <c r="C30" s="172" t="s">
        <v>1003</v>
      </c>
      <c r="D30" s="328"/>
      <c r="E30" s="173" t="s">
        <v>599</v>
      </c>
      <c r="F30" s="359"/>
    </row>
    <row r="31" spans="2:6" ht="30">
      <c r="B31" s="363"/>
      <c r="C31" s="174" t="s">
        <v>1004</v>
      </c>
      <c r="D31" s="329"/>
      <c r="E31" s="173" t="s">
        <v>1005</v>
      </c>
      <c r="F31" s="359"/>
    </row>
    <row r="32" spans="2:6" ht="30">
      <c r="B32" s="330" t="s">
        <v>95</v>
      </c>
      <c r="C32" s="175" t="s">
        <v>1006</v>
      </c>
      <c r="D32" s="327" t="s">
        <v>1007</v>
      </c>
      <c r="E32" s="170" t="s">
        <v>978</v>
      </c>
      <c r="F32" s="359"/>
    </row>
    <row r="33" spans="1:8" ht="15">
      <c r="A33" s="161"/>
      <c r="B33" s="331"/>
      <c r="C33" s="175" t="s">
        <v>1008</v>
      </c>
      <c r="D33" s="328"/>
      <c r="E33" s="170" t="s">
        <v>609</v>
      </c>
      <c r="F33" s="359"/>
      <c r="G33" s="161"/>
      <c r="H33" s="161"/>
    </row>
    <row r="34" spans="1:8" ht="15">
      <c r="A34" s="161"/>
      <c r="B34" s="331"/>
      <c r="C34" s="175" t="s">
        <v>1009</v>
      </c>
      <c r="D34" s="328"/>
      <c r="E34" s="170" t="s">
        <v>1010</v>
      </c>
      <c r="F34" s="359"/>
      <c r="G34" s="161"/>
      <c r="H34" s="161"/>
    </row>
    <row r="35" spans="1:8" ht="15">
      <c r="A35" s="161"/>
      <c r="B35" s="332"/>
      <c r="C35" s="175" t="s">
        <v>1011</v>
      </c>
      <c r="D35" s="329"/>
      <c r="E35" s="167" t="s">
        <v>979</v>
      </c>
      <c r="F35" s="359"/>
      <c r="G35" s="161"/>
      <c r="H35" s="161"/>
    </row>
    <row r="36" spans="1:8" ht="15">
      <c r="A36" s="161"/>
      <c r="B36" s="330" t="s">
        <v>132</v>
      </c>
      <c r="C36" s="175" t="s">
        <v>1012</v>
      </c>
      <c r="D36" s="327" t="s">
        <v>1013</v>
      </c>
      <c r="E36" s="167" t="s">
        <v>980</v>
      </c>
      <c r="F36" s="359"/>
      <c r="G36" s="161"/>
      <c r="H36" s="161"/>
    </row>
    <row r="37" spans="1:8" ht="15">
      <c r="A37" s="161"/>
      <c r="B37" s="331"/>
      <c r="C37" s="175" t="s">
        <v>1014</v>
      </c>
      <c r="D37" s="328"/>
      <c r="E37" s="167" t="s">
        <v>980</v>
      </c>
      <c r="F37" s="359"/>
      <c r="G37" s="161"/>
      <c r="H37" s="161"/>
    </row>
    <row r="38" spans="1:8" ht="15">
      <c r="A38" s="161"/>
      <c r="B38" s="331"/>
      <c r="C38" s="175" t="s">
        <v>1015</v>
      </c>
      <c r="D38" s="328"/>
      <c r="E38" s="167" t="s">
        <v>1016</v>
      </c>
      <c r="F38" s="359"/>
      <c r="G38" s="161"/>
      <c r="H38" s="161"/>
    </row>
    <row r="39" spans="1:8" ht="15">
      <c r="A39" s="161"/>
      <c r="B39" s="331"/>
      <c r="C39" s="175" t="s">
        <v>1017</v>
      </c>
      <c r="D39" s="328"/>
      <c r="E39" s="167" t="s">
        <v>1016</v>
      </c>
      <c r="F39" s="359"/>
      <c r="G39" s="161"/>
      <c r="H39" s="161"/>
    </row>
    <row r="40" spans="1:8" ht="15">
      <c r="A40" s="161"/>
      <c r="B40" s="332"/>
      <c r="C40" s="175" t="s">
        <v>1018</v>
      </c>
      <c r="D40" s="329"/>
      <c r="E40" s="167" t="s">
        <v>1019</v>
      </c>
      <c r="F40" s="360"/>
      <c r="G40" s="161"/>
      <c r="H40" s="161"/>
    </row>
    <row r="41" spans="1:8">
      <c r="A41" s="161"/>
      <c r="B41" s="161"/>
      <c r="C41" s="161"/>
      <c r="D41" s="161"/>
      <c r="E41" s="161"/>
      <c r="F41" s="161"/>
      <c r="G41" s="161"/>
      <c r="H41" s="161"/>
    </row>
    <row r="42" spans="1:8" s="161" customFormat="1" ht="33" customHeight="1">
      <c r="B42" s="333" t="s">
        <v>1020</v>
      </c>
      <c r="C42" s="333"/>
      <c r="D42" s="333"/>
      <c r="E42" s="333"/>
      <c r="F42" s="333"/>
    </row>
    <row r="43" spans="1:8" s="161" customFormat="1" ht="23.1" customHeight="1">
      <c r="B43" s="333" t="s">
        <v>1021</v>
      </c>
      <c r="C43" s="333"/>
      <c r="D43" s="333"/>
      <c r="E43" s="333"/>
    </row>
    <row r="44" spans="1:8" s="161" customFormat="1"/>
    <row r="45" spans="1:8" s="161" customFormat="1" ht="15">
      <c r="B45" s="338" t="s">
        <v>38</v>
      </c>
      <c r="C45" s="339"/>
      <c r="D45" s="163" t="s">
        <v>972</v>
      </c>
      <c r="E45" s="188" t="s">
        <v>973</v>
      </c>
      <c r="F45" s="188" t="s">
        <v>974</v>
      </c>
    </row>
    <row r="46" spans="1:8" s="161" customFormat="1" ht="15.75" customHeight="1">
      <c r="B46" s="334" t="s">
        <v>132</v>
      </c>
      <c r="C46" s="335"/>
      <c r="D46" s="189">
        <v>6</v>
      </c>
      <c r="E46" s="38" t="s">
        <v>1022</v>
      </c>
      <c r="F46" s="348" t="s">
        <v>1023</v>
      </c>
    </row>
    <row r="47" spans="1:8" s="161" customFormat="1" ht="15.75" customHeight="1">
      <c r="B47" s="336" t="s">
        <v>688</v>
      </c>
      <c r="C47" s="337"/>
      <c r="D47" s="189">
        <v>10</v>
      </c>
      <c r="E47" s="38" t="s">
        <v>1024</v>
      </c>
      <c r="F47" s="349"/>
    </row>
    <row r="48" spans="1:8" s="161" customFormat="1" ht="15.75" customHeight="1">
      <c r="B48" s="382" t="s">
        <v>698</v>
      </c>
      <c r="C48" s="382"/>
      <c r="D48" s="190">
        <v>13</v>
      </c>
      <c r="E48" s="38" t="s">
        <v>1025</v>
      </c>
      <c r="F48" s="349"/>
    </row>
    <row r="49" spans="2:6" s="161" customFormat="1" ht="15.75" customHeight="1">
      <c r="B49" s="382" t="s">
        <v>704</v>
      </c>
      <c r="C49" s="382"/>
      <c r="D49" s="190">
        <v>14</v>
      </c>
      <c r="E49" s="38" t="s">
        <v>1025</v>
      </c>
      <c r="F49" s="349"/>
    </row>
    <row r="50" spans="2:6" s="161" customFormat="1" ht="15.75" customHeight="1">
      <c r="B50" s="382" t="s">
        <v>722</v>
      </c>
      <c r="C50" s="382"/>
      <c r="D50" s="191">
        <v>15</v>
      </c>
      <c r="E50" s="38" t="s">
        <v>1026</v>
      </c>
      <c r="F50" s="349"/>
    </row>
    <row r="51" spans="2:6" s="161" customFormat="1" ht="15.75" customHeight="1">
      <c r="B51" s="382"/>
      <c r="C51" s="382"/>
      <c r="D51" s="192">
        <v>16</v>
      </c>
      <c r="E51" s="38" t="s">
        <v>1027</v>
      </c>
      <c r="F51" s="349"/>
    </row>
    <row r="52" spans="2:6" s="161" customFormat="1" ht="15.75" customHeight="1">
      <c r="B52" s="382"/>
      <c r="C52" s="382"/>
      <c r="D52" s="192">
        <v>17</v>
      </c>
      <c r="E52" s="38" t="s">
        <v>1028</v>
      </c>
      <c r="F52" s="349"/>
    </row>
    <row r="53" spans="2:6" s="161" customFormat="1" ht="15.75" customHeight="1">
      <c r="B53" s="382"/>
      <c r="C53" s="382"/>
      <c r="D53" s="192">
        <v>18</v>
      </c>
      <c r="E53" s="38" t="s">
        <v>1029</v>
      </c>
      <c r="F53" s="349"/>
    </row>
    <row r="54" spans="2:6" s="161" customFormat="1" ht="15.75" customHeight="1">
      <c r="B54" s="382"/>
      <c r="C54" s="382"/>
      <c r="D54" s="192">
        <v>19</v>
      </c>
      <c r="E54" s="38" t="s">
        <v>1029</v>
      </c>
      <c r="F54" s="349"/>
    </row>
    <row r="55" spans="2:6" s="161" customFormat="1" ht="15.75" customHeight="1">
      <c r="B55" s="382"/>
      <c r="C55" s="382"/>
      <c r="D55" s="192">
        <v>20</v>
      </c>
      <c r="E55" s="38" t="s">
        <v>1029</v>
      </c>
      <c r="F55" s="349"/>
    </row>
    <row r="56" spans="2:6" s="161" customFormat="1" ht="15.75" customHeight="1">
      <c r="B56" s="382"/>
      <c r="C56" s="382"/>
      <c r="D56" s="192">
        <v>21</v>
      </c>
      <c r="E56" s="38" t="s">
        <v>1030</v>
      </c>
      <c r="F56" s="349"/>
    </row>
    <row r="57" spans="2:6" s="161" customFormat="1" ht="15.75" customHeight="1">
      <c r="B57" s="383" t="s">
        <v>95</v>
      </c>
      <c r="C57" s="384"/>
      <c r="D57" s="193">
        <v>22</v>
      </c>
      <c r="E57" s="38" t="s">
        <v>1031</v>
      </c>
      <c r="F57" s="349"/>
    </row>
    <row r="58" spans="2:6" s="161" customFormat="1" ht="15.75" customHeight="1">
      <c r="B58" s="383"/>
      <c r="C58" s="384"/>
      <c r="D58" s="194">
        <v>27</v>
      </c>
      <c r="E58" s="195" t="s">
        <v>1032</v>
      </c>
      <c r="F58" s="349"/>
    </row>
    <row r="59" spans="2:6" s="161" customFormat="1" ht="15.75" customHeight="1">
      <c r="B59" s="382" t="s">
        <v>1033</v>
      </c>
      <c r="C59" s="382"/>
      <c r="D59" s="196">
        <v>29</v>
      </c>
      <c r="E59" s="197" t="s">
        <v>1032</v>
      </c>
      <c r="F59" s="349"/>
    </row>
    <row r="60" spans="2:6" s="161" customFormat="1" ht="15.75" customHeight="1">
      <c r="B60" s="382" t="s">
        <v>1034</v>
      </c>
      <c r="C60" s="382"/>
      <c r="D60" s="196">
        <v>33</v>
      </c>
      <c r="E60" s="197" t="s">
        <v>1035</v>
      </c>
      <c r="F60" s="349"/>
    </row>
    <row r="61" spans="2:6" s="161" customFormat="1" ht="15.75" customHeight="1">
      <c r="B61" s="382"/>
      <c r="C61" s="382"/>
      <c r="D61" s="196">
        <v>34</v>
      </c>
      <c r="E61" s="197" t="s">
        <v>1036</v>
      </c>
      <c r="F61" s="349"/>
    </row>
    <row r="62" spans="2:6" s="161" customFormat="1" ht="15.75" customHeight="1">
      <c r="B62" s="382"/>
      <c r="C62" s="382"/>
      <c r="D62" s="196">
        <v>35</v>
      </c>
      <c r="E62" s="197" t="s">
        <v>1036</v>
      </c>
      <c r="F62" s="349"/>
    </row>
    <row r="63" spans="2:6" s="161" customFormat="1" ht="15.75" customHeight="1">
      <c r="B63" s="382"/>
      <c r="C63" s="382"/>
      <c r="D63" s="196">
        <v>36</v>
      </c>
      <c r="E63" s="197" t="s">
        <v>1036</v>
      </c>
      <c r="F63" s="350"/>
    </row>
    <row r="64" spans="2:6" s="161" customFormat="1"/>
    <row r="65" spans="1:8" ht="14.1" customHeight="1">
      <c r="A65" s="161"/>
      <c r="B65" s="161"/>
      <c r="C65" s="161"/>
      <c r="D65" s="161"/>
      <c r="E65" s="161"/>
      <c r="F65" s="161"/>
      <c r="G65" s="161"/>
      <c r="H65" s="161"/>
    </row>
    <row r="66" spans="1:8" ht="48" customHeight="1">
      <c r="A66" s="161"/>
      <c r="B66" s="333" t="s">
        <v>1037</v>
      </c>
      <c r="C66" s="333"/>
      <c r="D66" s="333"/>
      <c r="E66" s="333"/>
      <c r="F66" s="333"/>
      <c r="G66" s="161"/>
      <c r="H66" s="161"/>
    </row>
    <row r="67" spans="1:8" ht="42">
      <c r="A67" s="161"/>
      <c r="B67" s="135" t="s">
        <v>1038</v>
      </c>
      <c r="C67" s="137"/>
      <c r="D67" s="161"/>
      <c r="E67" s="161"/>
      <c r="F67" s="161"/>
      <c r="G67" s="161"/>
      <c r="H67" s="161"/>
    </row>
    <row r="68" spans="1:8">
      <c r="A68" s="161"/>
      <c r="B68" s="161"/>
      <c r="C68" s="161"/>
      <c r="D68" s="161"/>
      <c r="E68" s="161"/>
      <c r="F68" s="161"/>
      <c r="G68" s="161"/>
      <c r="H68" s="161"/>
    </row>
    <row r="69" spans="1:8" ht="15">
      <c r="A69" s="161"/>
      <c r="B69" s="338" t="s">
        <v>38</v>
      </c>
      <c r="C69" s="339"/>
      <c r="D69" s="163" t="s">
        <v>972</v>
      </c>
      <c r="E69" s="163" t="s">
        <v>973</v>
      </c>
      <c r="F69" s="163" t="s">
        <v>974</v>
      </c>
      <c r="G69" s="161"/>
      <c r="H69" s="178"/>
    </row>
    <row r="70" spans="1:8" ht="24" customHeight="1">
      <c r="A70" s="161"/>
      <c r="B70" s="340" t="s">
        <v>865</v>
      </c>
      <c r="C70" s="330"/>
      <c r="D70" s="179" t="s">
        <v>1039</v>
      </c>
      <c r="E70" s="180" t="s">
        <v>1040</v>
      </c>
      <c r="F70" s="324" t="s">
        <v>1041</v>
      </c>
      <c r="G70" s="323"/>
      <c r="H70" s="161"/>
    </row>
    <row r="71" spans="1:8" ht="24" customHeight="1">
      <c r="A71" s="161"/>
      <c r="B71" s="341"/>
      <c r="C71" s="332"/>
      <c r="D71" s="179" t="s">
        <v>871</v>
      </c>
      <c r="E71" s="180" t="s">
        <v>1042</v>
      </c>
      <c r="F71" s="325"/>
      <c r="G71" s="323"/>
      <c r="H71" s="161"/>
    </row>
    <row r="72" spans="1:8" ht="24" customHeight="1">
      <c r="A72" s="161"/>
      <c r="B72" s="340" t="s">
        <v>872</v>
      </c>
      <c r="C72" s="330"/>
      <c r="D72" s="179" t="s">
        <v>1043</v>
      </c>
      <c r="E72" s="180" t="s">
        <v>1040</v>
      </c>
      <c r="F72" s="325"/>
      <c r="G72" s="323"/>
      <c r="H72" s="161"/>
    </row>
    <row r="73" spans="1:8" ht="24" customHeight="1">
      <c r="A73" s="161"/>
      <c r="B73" s="342"/>
      <c r="C73" s="331"/>
      <c r="D73" s="179" t="s">
        <v>876</v>
      </c>
      <c r="E73" s="180" t="s">
        <v>1042</v>
      </c>
      <c r="F73" s="325"/>
      <c r="G73" s="323"/>
      <c r="H73" s="161"/>
    </row>
    <row r="74" spans="1:8" ht="24" customHeight="1">
      <c r="A74" s="161"/>
      <c r="B74" s="342"/>
      <c r="C74" s="331"/>
      <c r="D74" s="179" t="s">
        <v>1044</v>
      </c>
      <c r="E74" s="180" t="s">
        <v>1045</v>
      </c>
      <c r="F74" s="325"/>
      <c r="G74" s="323"/>
      <c r="H74" s="161"/>
    </row>
    <row r="75" spans="1:8" ht="24" customHeight="1">
      <c r="A75" s="161"/>
      <c r="B75" s="342"/>
      <c r="C75" s="331"/>
      <c r="D75" s="179" t="s">
        <v>880</v>
      </c>
      <c r="E75" s="180" t="s">
        <v>1045</v>
      </c>
      <c r="F75" s="325"/>
      <c r="G75" s="323"/>
      <c r="H75" s="161"/>
    </row>
    <row r="76" spans="1:8" ht="24" customHeight="1">
      <c r="A76" s="161"/>
      <c r="B76" s="342"/>
      <c r="C76" s="331"/>
      <c r="D76" s="179" t="s">
        <v>882</v>
      </c>
      <c r="E76" s="180" t="s">
        <v>1045</v>
      </c>
      <c r="F76" s="325"/>
      <c r="G76" s="323"/>
      <c r="H76" s="161"/>
    </row>
    <row r="77" spans="1:8" ht="24" customHeight="1">
      <c r="A77" s="161"/>
      <c r="B77" s="342"/>
      <c r="C77" s="331"/>
      <c r="D77" s="179" t="s">
        <v>884</v>
      </c>
      <c r="E77" s="180" t="s">
        <v>1045</v>
      </c>
      <c r="F77" s="325"/>
      <c r="G77" s="323"/>
      <c r="H77" s="161"/>
    </row>
    <row r="78" spans="1:8" ht="24" customHeight="1">
      <c r="A78" s="161"/>
      <c r="B78" s="342"/>
      <c r="C78" s="331"/>
      <c r="D78" s="179" t="s">
        <v>886</v>
      </c>
      <c r="E78" s="180" t="s">
        <v>1045</v>
      </c>
      <c r="F78" s="325"/>
      <c r="G78" s="323"/>
      <c r="H78" s="161"/>
    </row>
    <row r="79" spans="1:8" ht="24" customHeight="1">
      <c r="A79" s="161"/>
      <c r="B79" s="342"/>
      <c r="C79" s="331"/>
      <c r="D79" s="179" t="s">
        <v>888</v>
      </c>
      <c r="E79" s="180" t="s">
        <v>1045</v>
      </c>
      <c r="F79" s="325"/>
      <c r="G79" s="323"/>
      <c r="H79" s="161"/>
    </row>
    <row r="80" spans="1:8" ht="24" customHeight="1">
      <c r="A80" s="161"/>
      <c r="B80" s="342"/>
      <c r="C80" s="331"/>
      <c r="D80" s="179" t="s">
        <v>890</v>
      </c>
      <c r="E80" s="180" t="s">
        <v>1045</v>
      </c>
      <c r="F80" s="325"/>
      <c r="G80" s="323"/>
      <c r="H80" s="161"/>
    </row>
    <row r="81" spans="1:8" ht="24" customHeight="1">
      <c r="A81" s="161"/>
      <c r="B81" s="341"/>
      <c r="C81" s="332"/>
      <c r="D81" s="179" t="s">
        <v>892</v>
      </c>
      <c r="E81" s="180" t="s">
        <v>1045</v>
      </c>
      <c r="F81" s="325"/>
      <c r="G81" s="323"/>
      <c r="H81" s="161"/>
    </row>
    <row r="82" spans="1:8" ht="24" customHeight="1">
      <c r="A82" s="161"/>
      <c r="B82" s="340" t="s">
        <v>901</v>
      </c>
      <c r="C82" s="330"/>
      <c r="D82" s="179" t="s">
        <v>903</v>
      </c>
      <c r="E82" s="180" t="s">
        <v>1040</v>
      </c>
      <c r="F82" s="325"/>
      <c r="G82" s="323"/>
      <c r="H82" s="161"/>
    </row>
    <row r="83" spans="1:8" ht="24" customHeight="1">
      <c r="A83" s="161"/>
      <c r="B83" s="342"/>
      <c r="C83" s="331"/>
      <c r="D83" s="179" t="s">
        <v>905</v>
      </c>
      <c r="E83" s="180" t="s">
        <v>1046</v>
      </c>
      <c r="F83" s="325"/>
      <c r="G83" s="323"/>
      <c r="H83" s="161"/>
    </row>
    <row r="84" spans="1:8" ht="24" customHeight="1">
      <c r="A84" s="161"/>
      <c r="B84" s="342"/>
      <c r="C84" s="331"/>
      <c r="D84" s="179" t="s">
        <v>907</v>
      </c>
      <c r="E84" s="180" t="s">
        <v>1046</v>
      </c>
      <c r="F84" s="325"/>
      <c r="G84" s="323"/>
      <c r="H84" s="161"/>
    </row>
    <row r="85" spans="1:8" ht="24" customHeight="1">
      <c r="A85" s="161"/>
      <c r="B85" s="342"/>
      <c r="C85" s="331"/>
      <c r="D85" s="179" t="s">
        <v>1047</v>
      </c>
      <c r="E85" s="180" t="s">
        <v>1046</v>
      </c>
      <c r="F85" s="325"/>
      <c r="G85" s="323"/>
      <c r="H85" s="161"/>
    </row>
    <row r="86" spans="1:8" ht="24" customHeight="1">
      <c r="A86" s="161"/>
      <c r="B86" s="342"/>
      <c r="C86" s="331"/>
      <c r="D86" s="179" t="s">
        <v>911</v>
      </c>
      <c r="E86" s="180" t="s">
        <v>1046</v>
      </c>
      <c r="F86" s="325"/>
      <c r="G86" s="323"/>
      <c r="H86" s="161"/>
    </row>
    <row r="87" spans="1:8" ht="24" customHeight="1">
      <c r="A87" s="161"/>
      <c r="B87" s="342"/>
      <c r="C87" s="331"/>
      <c r="D87" s="179" t="s">
        <v>913</v>
      </c>
      <c r="E87" s="180" t="s">
        <v>1046</v>
      </c>
      <c r="F87" s="325"/>
      <c r="G87" s="323"/>
      <c r="H87" s="161"/>
    </row>
    <row r="88" spans="1:8" ht="24" customHeight="1">
      <c r="A88" s="161"/>
      <c r="B88" s="341"/>
      <c r="C88" s="332"/>
      <c r="D88" s="179" t="s">
        <v>915</v>
      </c>
      <c r="E88" s="180" t="s">
        <v>1046</v>
      </c>
      <c r="F88" s="325"/>
      <c r="G88" s="323"/>
      <c r="H88" s="161"/>
    </row>
    <row r="89" spans="1:8" ht="24" customHeight="1">
      <c r="A89" s="161"/>
      <c r="B89" s="340" t="s">
        <v>916</v>
      </c>
      <c r="C89" s="330"/>
      <c r="D89" s="179" t="s">
        <v>1048</v>
      </c>
      <c r="E89" s="180" t="s">
        <v>1040</v>
      </c>
      <c r="F89" s="325"/>
      <c r="G89" s="323"/>
      <c r="H89" s="161"/>
    </row>
    <row r="90" spans="1:8" ht="24" customHeight="1">
      <c r="A90" s="161"/>
      <c r="B90" s="342"/>
      <c r="C90" s="331"/>
      <c r="D90" s="179" t="s">
        <v>920</v>
      </c>
      <c r="E90" s="180" t="s">
        <v>1042</v>
      </c>
      <c r="F90" s="325"/>
      <c r="G90" s="323"/>
      <c r="H90" s="161"/>
    </row>
    <row r="91" spans="1:8" ht="24" customHeight="1">
      <c r="A91" s="161"/>
      <c r="B91" s="342"/>
      <c r="C91" s="331"/>
      <c r="D91" s="179" t="s">
        <v>922</v>
      </c>
      <c r="E91" s="180" t="s">
        <v>1042</v>
      </c>
      <c r="F91" s="325"/>
      <c r="G91" s="323"/>
      <c r="H91" s="161"/>
    </row>
    <row r="92" spans="1:8" ht="24" customHeight="1">
      <c r="A92" s="161"/>
      <c r="B92" s="341"/>
      <c r="C92" s="332"/>
      <c r="D92" s="179" t="s">
        <v>924</v>
      </c>
      <c r="E92" s="180" t="s">
        <v>1042</v>
      </c>
      <c r="F92" s="325"/>
      <c r="G92" s="323"/>
      <c r="H92" s="161"/>
    </row>
    <row r="93" spans="1:8" ht="24" customHeight="1">
      <c r="A93" s="161"/>
      <c r="B93" s="340" t="s">
        <v>925</v>
      </c>
      <c r="C93" s="330"/>
      <c r="D93" s="179" t="s">
        <v>927</v>
      </c>
      <c r="E93" s="180" t="s">
        <v>1040</v>
      </c>
      <c r="F93" s="325"/>
      <c r="G93" s="323"/>
      <c r="H93" s="161"/>
    </row>
    <row r="94" spans="1:8" ht="24" customHeight="1">
      <c r="A94" s="161"/>
      <c r="B94" s="341"/>
      <c r="C94" s="332"/>
      <c r="D94" s="179" t="s">
        <v>929</v>
      </c>
      <c r="E94" s="180" t="s">
        <v>1042</v>
      </c>
      <c r="F94" s="325"/>
      <c r="G94" s="323"/>
      <c r="H94" s="161"/>
    </row>
    <row r="95" spans="1:8" ht="24" customHeight="1">
      <c r="A95" s="161"/>
      <c r="B95" s="343" t="s">
        <v>930</v>
      </c>
      <c r="C95" s="344"/>
      <c r="D95" s="179" t="s">
        <v>932</v>
      </c>
      <c r="E95" s="180" t="s">
        <v>1040</v>
      </c>
      <c r="F95" s="325"/>
      <c r="G95" s="323"/>
      <c r="H95" s="161"/>
    </row>
    <row r="96" spans="1:8" ht="24" customHeight="1">
      <c r="A96" s="161"/>
      <c r="B96" s="340" t="s">
        <v>933</v>
      </c>
      <c r="C96" s="330"/>
      <c r="D96" s="179" t="s">
        <v>1049</v>
      </c>
      <c r="E96" s="180" t="s">
        <v>1050</v>
      </c>
      <c r="F96" s="325"/>
      <c r="G96" s="323"/>
      <c r="H96" s="161"/>
    </row>
    <row r="97" spans="1:8" ht="24" customHeight="1">
      <c r="A97" s="161"/>
      <c r="B97" s="341"/>
      <c r="C97" s="332"/>
      <c r="D97" s="179" t="s">
        <v>1051</v>
      </c>
      <c r="E97" s="180" t="s">
        <v>1052</v>
      </c>
      <c r="F97" s="325"/>
      <c r="G97" s="323"/>
      <c r="H97" s="161"/>
    </row>
    <row r="98" spans="1:8" ht="24" customHeight="1">
      <c r="A98" s="161"/>
      <c r="B98" s="343" t="s">
        <v>1053</v>
      </c>
      <c r="C98" s="344"/>
      <c r="D98" s="179" t="s">
        <v>1054</v>
      </c>
      <c r="E98" s="180" t="s">
        <v>1050</v>
      </c>
      <c r="F98" s="325"/>
      <c r="G98" s="323"/>
      <c r="H98" s="161"/>
    </row>
    <row r="99" spans="1:8" ht="24" customHeight="1">
      <c r="A99" s="161"/>
      <c r="B99" s="340" t="s">
        <v>132</v>
      </c>
      <c r="C99" s="330"/>
      <c r="D99" s="179" t="s">
        <v>1055</v>
      </c>
      <c r="E99" s="180" t="s">
        <v>1050</v>
      </c>
      <c r="F99" s="325"/>
      <c r="G99" s="323"/>
      <c r="H99" s="161"/>
    </row>
    <row r="100" spans="1:8" ht="24" customHeight="1">
      <c r="A100" s="161"/>
      <c r="B100" s="342"/>
      <c r="C100" s="331"/>
      <c r="D100" s="179" t="s">
        <v>941</v>
      </c>
      <c r="E100" s="180" t="s">
        <v>1056</v>
      </c>
      <c r="F100" s="325"/>
      <c r="G100" s="323"/>
      <c r="H100" s="161"/>
    </row>
    <row r="101" spans="1:8" ht="24" customHeight="1">
      <c r="A101" s="161"/>
      <c r="B101" s="341"/>
      <c r="C101" s="332"/>
      <c r="D101" s="179" t="s">
        <v>943</v>
      </c>
      <c r="E101" s="180" t="s">
        <v>1056</v>
      </c>
      <c r="F101" s="325"/>
      <c r="G101" s="323"/>
      <c r="H101" s="161"/>
    </row>
    <row r="102" spans="1:8" ht="24" customHeight="1">
      <c r="A102" s="161"/>
      <c r="B102" s="343" t="s">
        <v>944</v>
      </c>
      <c r="C102" s="344"/>
      <c r="D102" s="179" t="s">
        <v>946</v>
      </c>
      <c r="E102" s="180" t="s">
        <v>1050</v>
      </c>
      <c r="F102" s="326"/>
      <c r="G102" s="323"/>
      <c r="H102" s="161"/>
    </row>
    <row r="103" spans="1:8">
      <c r="A103" s="161"/>
      <c r="B103" s="161"/>
      <c r="C103" s="161"/>
      <c r="D103" s="161"/>
      <c r="E103" s="161"/>
      <c r="F103" s="161"/>
      <c r="G103" s="161"/>
      <c r="H103" s="161"/>
    </row>
    <row r="104" spans="1:8" ht="45" customHeight="1">
      <c r="A104" s="161"/>
      <c r="B104" s="376" t="s">
        <v>6</v>
      </c>
      <c r="C104" s="376"/>
      <c r="D104" s="376"/>
      <c r="E104" s="376"/>
      <c r="F104" s="376"/>
      <c r="G104" s="161"/>
      <c r="H104" s="161"/>
    </row>
    <row r="105" spans="1:8" ht="15">
      <c r="A105" s="161"/>
      <c r="B105" s="366" t="s">
        <v>503</v>
      </c>
      <c r="C105" s="367"/>
      <c r="D105" s="380" t="s">
        <v>973</v>
      </c>
      <c r="E105" s="381"/>
      <c r="F105" s="181" t="s">
        <v>974</v>
      </c>
      <c r="G105" s="161"/>
      <c r="H105" s="161"/>
    </row>
    <row r="106" spans="1:8" ht="15" customHeight="1">
      <c r="A106" s="161"/>
      <c r="B106" s="346" t="s">
        <v>506</v>
      </c>
      <c r="C106" s="347"/>
      <c r="D106" s="345" t="s">
        <v>509</v>
      </c>
      <c r="E106" s="345"/>
      <c r="F106" s="373" t="s">
        <v>1057</v>
      </c>
      <c r="G106" s="161"/>
      <c r="H106" s="161"/>
    </row>
    <row r="107" spans="1:8">
      <c r="A107" s="161"/>
      <c r="B107" s="346" t="s">
        <v>518</v>
      </c>
      <c r="C107" s="347"/>
      <c r="D107" s="345" t="s">
        <v>1058</v>
      </c>
      <c r="E107" s="345"/>
      <c r="F107" s="374"/>
      <c r="G107" s="161"/>
      <c r="H107" s="161"/>
    </row>
    <row r="108" spans="1:8">
      <c r="A108" s="161"/>
      <c r="B108" s="346" t="s">
        <v>531</v>
      </c>
      <c r="C108" s="347"/>
      <c r="D108" s="345" t="s">
        <v>534</v>
      </c>
      <c r="E108" s="345"/>
      <c r="F108" s="374"/>
      <c r="G108" s="161"/>
      <c r="H108" s="161"/>
    </row>
    <row r="109" spans="1:8">
      <c r="A109" s="161"/>
      <c r="B109" s="346" t="s">
        <v>542</v>
      </c>
      <c r="C109" s="347"/>
      <c r="D109" s="345" t="s">
        <v>1059</v>
      </c>
      <c r="E109" s="345"/>
      <c r="F109" s="374"/>
      <c r="G109" s="161"/>
      <c r="H109" s="161"/>
    </row>
    <row r="110" spans="1:8" ht="27.75" customHeight="1">
      <c r="A110" s="161"/>
      <c r="B110" s="346" t="s">
        <v>568</v>
      </c>
      <c r="C110" s="347"/>
      <c r="D110" s="345" t="s">
        <v>571</v>
      </c>
      <c r="E110" s="345"/>
      <c r="F110" s="374"/>
      <c r="G110" s="161"/>
      <c r="H110" s="161"/>
    </row>
    <row r="111" spans="1:8">
      <c r="A111" s="161"/>
      <c r="B111" s="346" t="s">
        <v>583</v>
      </c>
      <c r="C111" s="347"/>
      <c r="D111" s="345" t="s">
        <v>586</v>
      </c>
      <c r="E111" s="345"/>
      <c r="F111" s="374"/>
      <c r="G111" s="161"/>
      <c r="H111" s="161"/>
    </row>
    <row r="112" spans="1:8">
      <c r="A112" s="161"/>
      <c r="B112" s="346" t="s">
        <v>589</v>
      </c>
      <c r="C112" s="347"/>
      <c r="D112" s="345" t="s">
        <v>1060</v>
      </c>
      <c r="E112" s="345"/>
      <c r="F112" s="374"/>
      <c r="G112" s="161"/>
      <c r="H112" s="161"/>
    </row>
    <row r="113" spans="1:8" ht="28.5" customHeight="1">
      <c r="A113" s="161"/>
      <c r="B113" s="346" t="s">
        <v>597</v>
      </c>
      <c r="C113" s="347"/>
      <c r="D113" s="345" t="s">
        <v>1061</v>
      </c>
      <c r="E113" s="345"/>
      <c r="F113" s="374"/>
      <c r="G113" s="161"/>
      <c r="H113" s="161"/>
    </row>
    <row r="114" spans="1:8">
      <c r="A114" s="161"/>
      <c r="B114" s="346" t="s">
        <v>604</v>
      </c>
      <c r="C114" s="347"/>
      <c r="D114" s="345" t="s">
        <v>607</v>
      </c>
      <c r="E114" s="345"/>
      <c r="F114" s="374"/>
      <c r="G114" s="161"/>
      <c r="H114" s="161"/>
    </row>
    <row r="115" spans="1:8">
      <c r="A115" s="161"/>
      <c r="B115" s="346" t="s">
        <v>610</v>
      </c>
      <c r="C115" s="347"/>
      <c r="D115" s="345" t="s">
        <v>612</v>
      </c>
      <c r="E115" s="345"/>
      <c r="F115" s="375"/>
      <c r="G115" s="161"/>
      <c r="H115" s="161"/>
    </row>
    <row r="116" spans="1:8">
      <c r="A116" s="161"/>
      <c r="B116" s="161"/>
      <c r="C116" s="161"/>
      <c r="D116" s="161"/>
      <c r="E116" s="161"/>
      <c r="F116" s="161"/>
      <c r="G116" s="161"/>
      <c r="H116" s="161"/>
    </row>
    <row r="117" spans="1:8" ht="48.75" customHeight="1">
      <c r="A117" s="161"/>
      <c r="B117" s="376" t="s">
        <v>1062</v>
      </c>
      <c r="C117" s="376"/>
      <c r="D117" s="376"/>
      <c r="E117" s="376"/>
      <c r="F117" s="376"/>
      <c r="G117" s="161"/>
      <c r="H117" s="161"/>
    </row>
    <row r="118" spans="1:8" ht="15">
      <c r="A118" s="161"/>
      <c r="B118" s="370" t="s">
        <v>616</v>
      </c>
      <c r="C118" s="371"/>
      <c r="D118" s="378" t="s">
        <v>973</v>
      </c>
      <c r="E118" s="379"/>
      <c r="F118" s="182" t="s">
        <v>974</v>
      </c>
      <c r="G118" s="161"/>
      <c r="H118" s="161"/>
    </row>
    <row r="119" spans="1:8">
      <c r="A119" s="161"/>
      <c r="B119" s="368" t="s">
        <v>1063</v>
      </c>
      <c r="C119" s="369"/>
      <c r="D119" s="377" t="s">
        <v>1064</v>
      </c>
      <c r="E119" s="377"/>
      <c r="F119" s="372" t="s">
        <v>614</v>
      </c>
      <c r="G119" s="161"/>
      <c r="H119" s="161"/>
    </row>
    <row r="120" spans="1:8">
      <c r="A120" s="161"/>
      <c r="B120" s="364" t="s">
        <v>1053</v>
      </c>
      <c r="C120" s="365"/>
      <c r="D120" s="377" t="s">
        <v>1065</v>
      </c>
      <c r="E120" s="377"/>
      <c r="F120" s="372"/>
      <c r="G120" s="161"/>
      <c r="H120" s="161"/>
    </row>
    <row r="121" spans="1:8">
      <c r="A121" s="161"/>
      <c r="B121" s="364" t="s">
        <v>1066</v>
      </c>
      <c r="C121" s="365"/>
      <c r="D121" s="377" t="s">
        <v>1065</v>
      </c>
      <c r="E121" s="377"/>
      <c r="F121" s="372"/>
      <c r="G121" s="161"/>
      <c r="H121" s="161"/>
    </row>
    <row r="122" spans="1:8" ht="28.5" customHeight="1">
      <c r="A122" s="161"/>
      <c r="B122" s="364" t="s">
        <v>248</v>
      </c>
      <c r="C122" s="365"/>
      <c r="D122" s="377" t="s">
        <v>1065</v>
      </c>
      <c r="E122" s="377"/>
      <c r="F122" s="372"/>
      <c r="G122" s="161"/>
      <c r="H122" s="161"/>
    </row>
    <row r="123" spans="1:8">
      <c r="A123" s="161"/>
      <c r="B123" s="364" t="s">
        <v>1067</v>
      </c>
      <c r="C123" s="365"/>
      <c r="D123" s="377" t="s">
        <v>1068</v>
      </c>
      <c r="E123" s="377"/>
      <c r="F123" s="372"/>
      <c r="G123" s="161"/>
      <c r="H123" s="161"/>
    </row>
    <row r="124" spans="1:8">
      <c r="A124" s="161"/>
      <c r="B124" s="364" t="s">
        <v>1069</v>
      </c>
      <c r="C124" s="365"/>
      <c r="D124" s="377" t="s">
        <v>1068</v>
      </c>
      <c r="E124" s="377"/>
      <c r="F124" s="372"/>
      <c r="G124" s="161"/>
      <c r="H124" s="161"/>
    </row>
    <row r="125" spans="1:8">
      <c r="A125" s="161"/>
      <c r="B125" s="364" t="s">
        <v>1070</v>
      </c>
      <c r="C125" s="365"/>
      <c r="D125" s="377" t="s">
        <v>1068</v>
      </c>
      <c r="E125" s="377"/>
      <c r="F125" s="372"/>
      <c r="G125" s="161"/>
      <c r="H125" s="161"/>
    </row>
    <row r="126" spans="1:8">
      <c r="A126" s="161"/>
      <c r="B126" s="364" t="s">
        <v>1071</v>
      </c>
      <c r="C126" s="365"/>
      <c r="D126" s="377" t="s">
        <v>1072</v>
      </c>
      <c r="E126" s="377"/>
      <c r="F126" s="372"/>
      <c r="G126" s="161"/>
      <c r="H126" s="161"/>
    </row>
    <row r="127" spans="1:8" ht="15" customHeight="1">
      <c r="A127" s="161"/>
      <c r="B127" s="364" t="s">
        <v>1073</v>
      </c>
      <c r="C127" s="365"/>
      <c r="D127" s="377" t="s">
        <v>1072</v>
      </c>
      <c r="E127" s="377"/>
      <c r="F127" s="372"/>
      <c r="G127" s="161"/>
      <c r="H127" s="161"/>
    </row>
    <row r="128" spans="1:8">
      <c r="A128" s="161"/>
      <c r="B128" s="161"/>
      <c r="C128" s="161"/>
      <c r="D128" s="161"/>
      <c r="E128" s="161"/>
      <c r="F128" s="161"/>
      <c r="G128" s="161"/>
      <c r="H128" s="161"/>
    </row>
    <row r="129" spans="1:8" ht="14.25" customHeight="1">
      <c r="A129" s="161"/>
      <c r="B129"/>
      <c r="C129"/>
      <c r="D129"/>
      <c r="E129" s="161"/>
      <c r="F129" s="161"/>
      <c r="G129" s="161"/>
      <c r="H129" s="161"/>
    </row>
    <row r="130" spans="1:8" ht="15">
      <c r="A130" s="161"/>
      <c r="B130"/>
      <c r="C130"/>
      <c r="D130"/>
      <c r="E130" s="161"/>
      <c r="F130" s="161"/>
      <c r="G130" s="161"/>
      <c r="H130" s="161"/>
    </row>
    <row r="131" spans="1:8" ht="15">
      <c r="A131" s="161"/>
      <c r="B131"/>
      <c r="C131"/>
      <c r="D131"/>
      <c r="E131" s="161"/>
      <c r="F131" s="161"/>
      <c r="G131" s="161"/>
      <c r="H131" s="161"/>
    </row>
    <row r="132" spans="1:8" ht="15">
      <c r="A132" s="161"/>
      <c r="B132"/>
      <c r="C132"/>
      <c r="D132"/>
      <c r="E132" s="161"/>
      <c r="F132" s="161"/>
      <c r="G132" s="161"/>
      <c r="H132" s="161"/>
    </row>
    <row r="133" spans="1:8" ht="15">
      <c r="A133" s="161"/>
      <c r="B133"/>
      <c r="C133"/>
      <c r="D133"/>
      <c r="E133" s="161"/>
      <c r="F133" s="161"/>
      <c r="G133" s="161"/>
      <c r="H133" s="161"/>
    </row>
    <row r="134" spans="1:8" ht="15">
      <c r="A134" s="161"/>
      <c r="B134"/>
      <c r="C134"/>
      <c r="D134"/>
      <c r="E134" s="161"/>
      <c r="F134" s="161"/>
      <c r="G134" s="161"/>
      <c r="H134" s="161"/>
    </row>
    <row r="135" spans="1:8" ht="15">
      <c r="A135" s="161"/>
      <c r="B135"/>
      <c r="C135"/>
      <c r="D135"/>
      <c r="E135" s="161"/>
      <c r="F135" s="161"/>
      <c r="G135" s="161"/>
      <c r="H135" s="161"/>
    </row>
    <row r="136" spans="1:8" ht="15">
      <c r="A136" s="161"/>
      <c r="B136"/>
      <c r="C136"/>
      <c r="D136"/>
      <c r="E136" s="161"/>
      <c r="F136" s="161"/>
      <c r="G136" s="161"/>
      <c r="H136" s="161"/>
    </row>
    <row r="137" spans="1:8" ht="15">
      <c r="A137" s="161"/>
      <c r="B137"/>
      <c r="C137"/>
      <c r="D137"/>
      <c r="E137" s="161"/>
      <c r="F137" s="161"/>
      <c r="G137" s="161"/>
      <c r="H137" s="161"/>
    </row>
    <row r="138" spans="1:8" ht="15">
      <c r="A138" s="161"/>
      <c r="B138"/>
      <c r="C138"/>
      <c r="D138"/>
      <c r="E138" s="161"/>
      <c r="F138" s="161"/>
      <c r="G138" s="161"/>
      <c r="H138" s="161"/>
    </row>
    <row r="139" spans="1:8" ht="15">
      <c r="A139" s="161"/>
      <c r="B139"/>
      <c r="C139"/>
      <c r="D139"/>
      <c r="E139" s="161"/>
      <c r="F139" s="161"/>
      <c r="G139" s="161"/>
      <c r="H139" s="161"/>
    </row>
    <row r="140" spans="1:8" ht="15">
      <c r="A140" s="161"/>
      <c r="B140"/>
      <c r="C140"/>
      <c r="D140"/>
      <c r="E140" s="161"/>
      <c r="F140" s="161"/>
      <c r="G140" s="161"/>
      <c r="H140" s="161"/>
    </row>
    <row r="141" spans="1:8" ht="15">
      <c r="A141" s="161"/>
      <c r="B141"/>
      <c r="C141"/>
      <c r="D141"/>
      <c r="E141" s="161"/>
      <c r="F141" s="161"/>
      <c r="G141" s="161"/>
      <c r="H141" s="161"/>
    </row>
    <row r="142" spans="1:8" ht="15">
      <c r="A142" s="161"/>
      <c r="B142"/>
      <c r="C142"/>
      <c r="D142"/>
      <c r="E142" s="161"/>
      <c r="F142" s="161"/>
      <c r="G142" s="161"/>
      <c r="H142" s="161"/>
    </row>
    <row r="143" spans="1:8" ht="15">
      <c r="A143" s="161"/>
      <c r="B143"/>
      <c r="C143"/>
      <c r="D143"/>
      <c r="E143" s="161"/>
      <c r="F143" s="161"/>
      <c r="G143" s="161"/>
      <c r="H143" s="161"/>
    </row>
    <row r="144" spans="1:8">
      <c r="A144" s="161"/>
      <c r="B144" s="161"/>
      <c r="C144" s="161"/>
      <c r="D144" s="161"/>
      <c r="E144" s="161"/>
      <c r="F144" s="161"/>
      <c r="G144" s="161"/>
      <c r="H144" s="161"/>
    </row>
    <row r="145" spans="1:8">
      <c r="A145" s="161"/>
      <c r="B145" s="161"/>
      <c r="C145" s="161"/>
      <c r="D145" s="161"/>
      <c r="E145" s="161"/>
      <c r="F145" s="161"/>
      <c r="G145" s="161"/>
      <c r="H145" s="161"/>
    </row>
    <row r="146" spans="1:8">
      <c r="A146" s="161"/>
      <c r="B146" s="161"/>
      <c r="C146" s="161"/>
      <c r="D146" s="161"/>
      <c r="E146" s="161"/>
      <c r="F146" s="161"/>
      <c r="G146" s="161"/>
      <c r="H146" s="161"/>
    </row>
    <row r="147" spans="1:8">
      <c r="A147" s="161"/>
      <c r="B147" s="161"/>
      <c r="C147" s="161"/>
      <c r="D147" s="161"/>
      <c r="E147" s="161"/>
      <c r="F147" s="161"/>
      <c r="G147" s="161"/>
      <c r="H147" s="161"/>
    </row>
    <row r="148" spans="1:8">
      <c r="A148" s="161"/>
      <c r="B148" s="161"/>
      <c r="C148" s="161"/>
      <c r="D148" s="161"/>
      <c r="E148" s="161"/>
      <c r="F148" s="161"/>
      <c r="G148" s="161"/>
      <c r="H148" s="161"/>
    </row>
    <row r="149" spans="1:8">
      <c r="A149" s="161"/>
      <c r="B149" s="161"/>
      <c r="C149" s="161"/>
      <c r="D149" s="161"/>
      <c r="E149" s="161"/>
      <c r="F149" s="161"/>
      <c r="G149" s="161"/>
      <c r="H149" s="161"/>
    </row>
    <row r="150" spans="1:8">
      <c r="A150" s="161"/>
      <c r="B150" s="161"/>
      <c r="C150" s="161"/>
      <c r="D150" s="161"/>
      <c r="E150" s="161"/>
      <c r="F150" s="161"/>
      <c r="G150" s="161"/>
      <c r="H150" s="161"/>
    </row>
    <row r="151" spans="1:8">
      <c r="A151" s="161"/>
      <c r="B151" s="161"/>
      <c r="C151" s="161"/>
      <c r="D151" s="161"/>
      <c r="E151" s="161"/>
      <c r="F151" s="161"/>
      <c r="G151" s="161"/>
      <c r="H151" s="161"/>
    </row>
    <row r="152" spans="1:8">
      <c r="A152" s="161"/>
      <c r="B152" s="161"/>
      <c r="C152" s="161"/>
      <c r="D152" s="161"/>
      <c r="E152" s="161"/>
      <c r="F152" s="161"/>
      <c r="G152" s="161"/>
      <c r="H152" s="161"/>
    </row>
    <row r="153" spans="1:8">
      <c r="A153" s="161"/>
      <c r="B153" s="161"/>
      <c r="C153" s="161"/>
      <c r="D153" s="161"/>
      <c r="E153" s="161"/>
      <c r="F153" s="161"/>
      <c r="G153" s="161"/>
      <c r="H153" s="161"/>
    </row>
    <row r="154" spans="1:8">
      <c r="A154" s="161"/>
      <c r="B154" s="161"/>
      <c r="C154" s="161"/>
      <c r="D154" s="161"/>
      <c r="E154" s="161"/>
      <c r="F154" s="161"/>
      <c r="G154" s="161"/>
      <c r="H154" s="161"/>
    </row>
    <row r="155" spans="1:8">
      <c r="A155" s="161"/>
      <c r="B155" s="161"/>
      <c r="C155" s="161"/>
      <c r="D155" s="161"/>
      <c r="E155" s="161"/>
      <c r="F155" s="161"/>
      <c r="G155" s="161"/>
      <c r="H155" s="161"/>
    </row>
    <row r="156" spans="1:8">
      <c r="A156" s="161"/>
      <c r="B156" s="161"/>
      <c r="C156" s="161"/>
      <c r="D156" s="161"/>
      <c r="E156" s="161"/>
      <c r="F156" s="161"/>
      <c r="G156" s="161"/>
      <c r="H156" s="161"/>
    </row>
    <row r="157" spans="1:8">
      <c r="A157" s="161"/>
      <c r="B157" s="161"/>
      <c r="C157" s="161"/>
      <c r="D157" s="161"/>
      <c r="E157" s="161"/>
      <c r="F157" s="161"/>
      <c r="G157" s="161"/>
      <c r="H157" s="161"/>
    </row>
    <row r="158" spans="1:8">
      <c r="A158" s="161"/>
      <c r="B158" s="161"/>
      <c r="C158" s="161"/>
      <c r="D158" s="161"/>
      <c r="E158" s="161"/>
      <c r="F158" s="161"/>
      <c r="G158" s="161"/>
      <c r="H158" s="161"/>
    </row>
    <row r="159" spans="1:8">
      <c r="A159" s="161"/>
      <c r="B159" s="161"/>
      <c r="C159" s="161"/>
      <c r="D159" s="161"/>
      <c r="E159" s="161"/>
      <c r="F159" s="161"/>
      <c r="G159" s="161"/>
      <c r="H159" s="161"/>
    </row>
    <row r="160" spans="1:8">
      <c r="A160" s="161"/>
      <c r="B160" s="161"/>
      <c r="C160" s="161"/>
      <c r="D160" s="161"/>
      <c r="E160" s="161"/>
      <c r="F160" s="161"/>
      <c r="G160" s="161"/>
      <c r="H160" s="161"/>
    </row>
    <row r="161" spans="1:8">
      <c r="A161" s="161"/>
      <c r="B161" s="161"/>
      <c r="C161" s="161"/>
      <c r="D161" s="161"/>
      <c r="E161" s="161"/>
      <c r="F161" s="161"/>
      <c r="G161" s="161"/>
      <c r="H161" s="161"/>
    </row>
    <row r="162" spans="1:8">
      <c r="A162" s="161"/>
      <c r="B162" s="161"/>
      <c r="C162" s="161"/>
      <c r="D162" s="161"/>
      <c r="E162" s="161"/>
      <c r="F162" s="161"/>
      <c r="G162" s="161"/>
      <c r="H162" s="161"/>
    </row>
    <row r="163" spans="1:8">
      <c r="A163" s="161"/>
      <c r="B163" s="161"/>
      <c r="C163" s="161"/>
      <c r="D163" s="161"/>
      <c r="E163" s="161"/>
      <c r="F163" s="161"/>
      <c r="G163" s="161"/>
      <c r="H163" s="161"/>
    </row>
    <row r="164" spans="1:8">
      <c r="A164" s="161"/>
      <c r="B164" s="161"/>
      <c r="C164" s="161"/>
      <c r="D164" s="161"/>
      <c r="E164" s="161"/>
      <c r="F164" s="161"/>
      <c r="G164" s="161"/>
      <c r="H164" s="161"/>
    </row>
    <row r="165" spans="1:8">
      <c r="A165" s="161"/>
      <c r="B165" s="161"/>
      <c r="C165" s="161"/>
      <c r="D165" s="161"/>
      <c r="E165" s="161"/>
      <c r="F165" s="161"/>
      <c r="G165" s="161"/>
      <c r="H165" s="161"/>
    </row>
    <row r="166" spans="1:8">
      <c r="A166" s="161"/>
      <c r="B166" s="161"/>
      <c r="C166" s="161"/>
      <c r="D166" s="161"/>
      <c r="E166" s="161"/>
      <c r="F166" s="161"/>
      <c r="G166" s="161"/>
      <c r="H166" s="161"/>
    </row>
    <row r="167" spans="1:8">
      <c r="A167" s="161"/>
      <c r="B167" s="161"/>
      <c r="C167" s="161"/>
      <c r="D167" s="161"/>
      <c r="E167" s="161"/>
      <c r="F167" s="161"/>
      <c r="G167" s="161"/>
      <c r="H167" s="161"/>
    </row>
    <row r="168" spans="1:8">
      <c r="A168" s="161"/>
      <c r="B168" s="161"/>
      <c r="C168" s="161"/>
      <c r="D168" s="161"/>
      <c r="E168" s="161"/>
      <c r="F168" s="161"/>
      <c r="G168" s="161"/>
      <c r="H168" s="161"/>
    </row>
    <row r="169" spans="1:8">
      <c r="A169" s="161"/>
      <c r="B169" s="161"/>
      <c r="C169" s="161"/>
      <c r="D169" s="161"/>
      <c r="E169" s="161"/>
      <c r="F169" s="161"/>
      <c r="G169" s="161"/>
      <c r="H169" s="161"/>
    </row>
    <row r="170" spans="1:8">
      <c r="A170" s="161"/>
      <c r="B170" s="161"/>
      <c r="C170" s="161"/>
      <c r="D170" s="161"/>
      <c r="E170" s="161"/>
      <c r="F170" s="161"/>
      <c r="G170" s="161"/>
      <c r="H170" s="161"/>
    </row>
    <row r="171" spans="1:8">
      <c r="A171" s="161"/>
      <c r="B171" s="161"/>
      <c r="C171" s="161"/>
      <c r="D171" s="161"/>
      <c r="E171" s="161"/>
      <c r="F171" s="161"/>
      <c r="G171" s="161"/>
      <c r="H171" s="161"/>
    </row>
    <row r="172" spans="1:8">
      <c r="A172" s="161"/>
      <c r="B172" s="161"/>
      <c r="C172" s="161"/>
      <c r="D172" s="161"/>
      <c r="E172" s="161"/>
      <c r="F172" s="161"/>
      <c r="G172" s="161"/>
      <c r="H172" s="161"/>
    </row>
    <row r="173" spans="1:8">
      <c r="A173" s="161"/>
      <c r="B173" s="161"/>
      <c r="C173" s="161"/>
      <c r="D173" s="161"/>
      <c r="E173" s="161"/>
      <c r="F173" s="161"/>
      <c r="G173" s="161"/>
      <c r="H173" s="161"/>
    </row>
    <row r="174" spans="1:8">
      <c r="A174" s="161"/>
      <c r="B174" s="161"/>
      <c r="C174" s="161"/>
      <c r="D174" s="161"/>
      <c r="E174" s="161"/>
      <c r="F174" s="161"/>
      <c r="G174" s="161"/>
      <c r="H174" s="161"/>
    </row>
    <row r="175" spans="1:8">
      <c r="A175" s="161"/>
      <c r="B175" s="161"/>
      <c r="C175" s="161"/>
      <c r="D175" s="161"/>
      <c r="E175" s="161"/>
      <c r="F175" s="161"/>
      <c r="G175" s="161"/>
      <c r="H175" s="161"/>
    </row>
    <row r="176" spans="1:8">
      <c r="A176" s="161"/>
      <c r="B176" s="161"/>
      <c r="C176" s="161"/>
      <c r="D176" s="161"/>
      <c r="E176" s="161"/>
      <c r="F176" s="161"/>
      <c r="G176" s="161"/>
      <c r="H176" s="161"/>
    </row>
    <row r="177" spans="1:8">
      <c r="A177" s="161"/>
      <c r="B177" s="161"/>
      <c r="C177" s="161"/>
      <c r="D177" s="161"/>
      <c r="E177" s="161"/>
      <c r="F177" s="161"/>
      <c r="G177" s="161"/>
      <c r="H177" s="161"/>
    </row>
    <row r="178" spans="1:8">
      <c r="A178" s="161"/>
      <c r="B178" s="161"/>
      <c r="C178" s="161"/>
      <c r="D178" s="161"/>
      <c r="E178" s="161"/>
      <c r="F178" s="161"/>
      <c r="G178" s="161"/>
      <c r="H178" s="161"/>
    </row>
    <row r="179" spans="1:8">
      <c r="A179" s="161"/>
      <c r="B179" s="161"/>
      <c r="C179" s="161"/>
      <c r="D179" s="161"/>
      <c r="E179" s="161"/>
      <c r="F179" s="161"/>
      <c r="G179" s="161"/>
      <c r="H179" s="161"/>
    </row>
    <row r="180" spans="1:8">
      <c r="A180" s="161"/>
      <c r="B180" s="161"/>
      <c r="C180" s="161"/>
      <c r="D180" s="161"/>
      <c r="E180" s="161"/>
      <c r="F180" s="161"/>
      <c r="G180" s="161"/>
      <c r="H180" s="161"/>
    </row>
    <row r="181" spans="1:8">
      <c r="A181" s="161"/>
      <c r="B181" s="161"/>
      <c r="C181" s="161"/>
      <c r="D181" s="161"/>
      <c r="E181" s="161"/>
      <c r="F181" s="161"/>
      <c r="G181" s="161"/>
      <c r="H181" s="161"/>
    </row>
    <row r="182" spans="1:8">
      <c r="A182" s="161"/>
      <c r="B182" s="161"/>
      <c r="C182" s="161"/>
      <c r="D182" s="161"/>
      <c r="E182" s="161"/>
      <c r="F182" s="161"/>
      <c r="G182" s="161"/>
      <c r="H182" s="161"/>
    </row>
    <row r="183" spans="1:8">
      <c r="A183" s="161"/>
      <c r="B183" s="161"/>
      <c r="C183" s="161"/>
      <c r="D183" s="161"/>
      <c r="E183" s="161"/>
      <c r="F183" s="161"/>
      <c r="G183" s="161"/>
      <c r="H183" s="161"/>
    </row>
    <row r="184" spans="1:8">
      <c r="A184" s="161"/>
      <c r="B184" s="161"/>
      <c r="C184" s="161"/>
      <c r="D184" s="161"/>
      <c r="E184" s="161"/>
      <c r="F184" s="161"/>
      <c r="G184" s="161"/>
      <c r="H184" s="161"/>
    </row>
    <row r="185" spans="1:8">
      <c r="A185" s="161"/>
      <c r="B185" s="161"/>
      <c r="C185" s="161"/>
      <c r="D185" s="161"/>
      <c r="E185" s="161"/>
      <c r="F185" s="161"/>
      <c r="G185" s="161"/>
      <c r="H185" s="161"/>
    </row>
    <row r="186" spans="1:8">
      <c r="A186" s="161"/>
      <c r="B186" s="161"/>
      <c r="C186" s="161"/>
      <c r="D186" s="161"/>
      <c r="E186" s="161"/>
      <c r="F186" s="161"/>
      <c r="G186" s="161"/>
      <c r="H186" s="161"/>
    </row>
    <row r="187" spans="1:8">
      <c r="A187" s="161"/>
      <c r="B187" s="161"/>
      <c r="C187" s="161"/>
      <c r="D187" s="161"/>
      <c r="E187" s="161"/>
      <c r="F187" s="161"/>
      <c r="G187" s="161"/>
      <c r="H187" s="161"/>
    </row>
    <row r="188" spans="1:8">
      <c r="A188" s="161"/>
      <c r="B188" s="161"/>
      <c r="C188" s="161"/>
      <c r="D188" s="161"/>
      <c r="E188" s="161"/>
      <c r="F188" s="161"/>
      <c r="G188" s="161"/>
      <c r="H188" s="161"/>
    </row>
    <row r="189" spans="1:8">
      <c r="A189" s="161"/>
      <c r="B189" s="161"/>
      <c r="C189" s="161"/>
      <c r="D189" s="161"/>
      <c r="E189" s="161"/>
      <c r="F189" s="161"/>
      <c r="G189" s="161"/>
      <c r="H189" s="161"/>
    </row>
    <row r="190" spans="1:8">
      <c r="A190" s="161"/>
      <c r="B190" s="161"/>
      <c r="C190" s="161"/>
      <c r="D190" s="161"/>
      <c r="E190" s="161"/>
      <c r="F190" s="161"/>
      <c r="G190" s="161"/>
      <c r="H190" s="161"/>
    </row>
    <row r="191" spans="1:8">
      <c r="A191" s="161"/>
      <c r="B191" s="161"/>
      <c r="C191" s="161"/>
      <c r="D191" s="161"/>
      <c r="E191" s="161"/>
      <c r="F191" s="161"/>
      <c r="G191" s="161"/>
      <c r="H191" s="161"/>
    </row>
    <row r="192" spans="1:8">
      <c r="A192" s="161"/>
      <c r="B192" s="161"/>
      <c r="C192" s="161"/>
      <c r="D192" s="161"/>
      <c r="E192" s="161"/>
      <c r="F192" s="161"/>
      <c r="G192" s="161"/>
      <c r="H192" s="161"/>
    </row>
    <row r="193" spans="1:8">
      <c r="A193" s="161"/>
      <c r="B193" s="161"/>
      <c r="C193" s="161"/>
      <c r="D193" s="161"/>
      <c r="E193" s="161"/>
      <c r="F193" s="161"/>
      <c r="G193" s="161"/>
      <c r="H193" s="161"/>
    </row>
    <row r="194" spans="1:8">
      <c r="A194" s="161"/>
      <c r="B194" s="161"/>
      <c r="C194" s="161"/>
      <c r="D194" s="161"/>
      <c r="E194" s="161"/>
      <c r="F194" s="161"/>
      <c r="G194" s="161"/>
      <c r="H194" s="161"/>
    </row>
    <row r="195" spans="1:8">
      <c r="A195" s="161"/>
      <c r="B195" s="161"/>
      <c r="C195" s="161"/>
      <c r="D195" s="161"/>
      <c r="E195" s="161"/>
      <c r="F195" s="161"/>
      <c r="G195" s="161"/>
      <c r="H195" s="161"/>
    </row>
    <row r="196" spans="1:8">
      <c r="A196" s="161"/>
      <c r="B196" s="161"/>
      <c r="C196" s="161"/>
      <c r="D196" s="161"/>
      <c r="E196" s="161"/>
      <c r="F196" s="161"/>
      <c r="G196" s="161"/>
      <c r="H196" s="161"/>
    </row>
    <row r="197" spans="1:8">
      <c r="A197" s="161"/>
      <c r="B197" s="161"/>
      <c r="C197" s="161"/>
      <c r="D197" s="161"/>
      <c r="E197" s="161"/>
      <c r="F197" s="161"/>
      <c r="G197" s="161"/>
      <c r="H197" s="161"/>
    </row>
    <row r="198" spans="1:8">
      <c r="A198" s="161"/>
      <c r="B198" s="161"/>
      <c r="C198" s="161"/>
      <c r="D198" s="161"/>
      <c r="E198" s="161"/>
      <c r="F198" s="161"/>
      <c r="G198" s="161"/>
      <c r="H198" s="161"/>
    </row>
    <row r="199" spans="1:8">
      <c r="A199" s="161"/>
      <c r="B199" s="161"/>
      <c r="C199" s="161"/>
      <c r="D199" s="161"/>
      <c r="E199" s="161"/>
      <c r="F199" s="161"/>
      <c r="G199" s="161"/>
      <c r="H199" s="161"/>
    </row>
    <row r="200" spans="1:8">
      <c r="A200" s="161"/>
      <c r="B200" s="161"/>
      <c r="C200" s="161"/>
      <c r="D200" s="161"/>
      <c r="E200" s="161"/>
      <c r="F200" s="161"/>
      <c r="G200" s="161"/>
      <c r="H200" s="161"/>
    </row>
    <row r="201" spans="1:8">
      <c r="A201" s="161"/>
      <c r="B201" s="161"/>
      <c r="C201" s="161"/>
      <c r="D201" s="161"/>
      <c r="E201" s="161"/>
      <c r="F201" s="161"/>
      <c r="G201" s="161"/>
      <c r="H201" s="161"/>
    </row>
    <row r="202" spans="1:8">
      <c r="A202" s="161"/>
      <c r="B202" s="161"/>
      <c r="C202" s="161"/>
      <c r="D202" s="161"/>
      <c r="E202" s="161"/>
      <c r="F202" s="161"/>
      <c r="G202" s="161"/>
      <c r="H202" s="161"/>
    </row>
    <row r="203" spans="1:8">
      <c r="A203" s="161"/>
      <c r="B203" s="161"/>
      <c r="C203" s="161"/>
      <c r="D203" s="161"/>
      <c r="E203" s="161"/>
      <c r="F203" s="161"/>
      <c r="G203" s="161"/>
      <c r="H203" s="161"/>
    </row>
    <row r="204" spans="1:8">
      <c r="A204" s="161"/>
      <c r="B204" s="161"/>
      <c r="C204" s="161"/>
      <c r="D204" s="161"/>
      <c r="E204" s="161"/>
      <c r="F204" s="161"/>
      <c r="G204" s="161"/>
      <c r="H204" s="161"/>
    </row>
  </sheetData>
  <mergeCells count="95">
    <mergeCell ref="B127:C127"/>
    <mergeCell ref="B125:C125"/>
    <mergeCell ref="B121:C121"/>
    <mergeCell ref="B122:C122"/>
    <mergeCell ref="B43:E43"/>
    <mergeCell ref="B45:C45"/>
    <mergeCell ref="B48:C48"/>
    <mergeCell ref="B49:C49"/>
    <mergeCell ref="B50:C56"/>
    <mergeCell ref="B57:C58"/>
    <mergeCell ref="B59:C59"/>
    <mergeCell ref="B60:C63"/>
    <mergeCell ref="D122:E122"/>
    <mergeCell ref="D123:E123"/>
    <mergeCell ref="D124:E124"/>
    <mergeCell ref="D125:E125"/>
    <mergeCell ref="B126:C126"/>
    <mergeCell ref="F119:F127"/>
    <mergeCell ref="F106:F115"/>
    <mergeCell ref="B117:F117"/>
    <mergeCell ref="B104:F104"/>
    <mergeCell ref="D120:E120"/>
    <mergeCell ref="D126:E126"/>
    <mergeCell ref="D127:E127"/>
    <mergeCell ref="D121:E121"/>
    <mergeCell ref="D118:E118"/>
    <mergeCell ref="D119:E119"/>
    <mergeCell ref="D105:E105"/>
    <mergeCell ref="D106:E106"/>
    <mergeCell ref="D107:E107"/>
    <mergeCell ref="D108:E108"/>
    <mergeCell ref="D109:E109"/>
    <mergeCell ref="B93:C94"/>
    <mergeCell ref="B95:C95"/>
    <mergeCell ref="B124:C124"/>
    <mergeCell ref="B105:C105"/>
    <mergeCell ref="B106:C106"/>
    <mergeCell ref="B120:C120"/>
    <mergeCell ref="B123:C123"/>
    <mergeCell ref="B119:C119"/>
    <mergeCell ref="B118:C118"/>
    <mergeCell ref="B107:C107"/>
    <mergeCell ref="B108:C108"/>
    <mergeCell ref="D22:D24"/>
    <mergeCell ref="F22:F40"/>
    <mergeCell ref="B25:B28"/>
    <mergeCell ref="D25:D28"/>
    <mergeCell ref="B29:B31"/>
    <mergeCell ref="D29:D31"/>
    <mergeCell ref="B32:B35"/>
    <mergeCell ref="F46:F63"/>
    <mergeCell ref="B1:E1"/>
    <mergeCell ref="B7:B9"/>
    <mergeCell ref="D7:D9"/>
    <mergeCell ref="B10:B12"/>
    <mergeCell ref="D10:D12"/>
    <mergeCell ref="B2:F2"/>
    <mergeCell ref="B3:F3"/>
    <mergeCell ref="F6:F15"/>
    <mergeCell ref="B14:B15"/>
    <mergeCell ref="D14:D15"/>
    <mergeCell ref="B42:F42"/>
    <mergeCell ref="B18:F18"/>
    <mergeCell ref="B19:F19"/>
    <mergeCell ref="D36:D40"/>
    <mergeCell ref="B22:B24"/>
    <mergeCell ref="D110:E110"/>
    <mergeCell ref="D111:E111"/>
    <mergeCell ref="D112:E112"/>
    <mergeCell ref="D113:E113"/>
    <mergeCell ref="B109:C109"/>
    <mergeCell ref="B110:C110"/>
    <mergeCell ref="B111:C111"/>
    <mergeCell ref="D114:E114"/>
    <mergeCell ref="D115:E115"/>
    <mergeCell ref="B112:C112"/>
    <mergeCell ref="B113:C113"/>
    <mergeCell ref="B114:C114"/>
    <mergeCell ref="B115:C115"/>
    <mergeCell ref="G70:G102"/>
    <mergeCell ref="F70:F102"/>
    <mergeCell ref="D32:D35"/>
    <mergeCell ref="B36:B40"/>
    <mergeCell ref="B66:F66"/>
    <mergeCell ref="B46:C46"/>
    <mergeCell ref="B47:C47"/>
    <mergeCell ref="B69:C69"/>
    <mergeCell ref="B70:C71"/>
    <mergeCell ref="B72:C81"/>
    <mergeCell ref="B82:C88"/>
    <mergeCell ref="B89:C92"/>
    <mergeCell ref="B96:C97"/>
    <mergeCell ref="B98:C98"/>
    <mergeCell ref="B99:C101"/>
    <mergeCell ref="B102:C102"/>
  </mergeCells>
  <hyperlinks>
    <hyperlink ref="F22:F40" r:id="rId1" display="TPT Disclosure Framework" xr:uid="{36093BAF-4503-4011-B2B9-9348754A9469}"/>
    <hyperlink ref="F119" r:id="rId2" display="https://cdn.cdp.net/cdp-production/cms/guidance_docs/pdfs/000/003/101/original/CDP_technical_note_-_Climate_transition_plans.pdf?1643994309" xr:uid="{C66176D0-6E74-4658-89E2-1BE7E0C2A555}"/>
    <hyperlink ref="F119:F127" r:id="rId3" display="CDP Technical Note: Reporting on Climate Transition Plans" xr:uid="{D388B68E-7448-44F8-A482-A7BD595DA7EB}"/>
    <hyperlink ref="F106:F115" r:id="rId4" display="INTEGRITY MATTERS: NET ZERO COMMITMENTS BY BUSINESSES, FINANCIAL INSTITUTIONS, CITIES AND REGIONS" xr:uid="{501BEF49-F79D-4FC0-AD28-A9A36AED4909}"/>
    <hyperlink ref="F6:F15" r:id="rId5" display="GFANZ: Expectations for Real-economy Transition Plans, September 2022" xr:uid="{BC913B72-0BE7-4114-B662-85E85204FA66}"/>
    <hyperlink ref="F70:F102" r:id="rId6" display="European Sustainability Reporting Standards (ESRS) Set 1 December 2023" xr:uid="{1F12D4A4-B998-4FA9-99DF-EF5AEC7CD57E}"/>
    <hyperlink ref="F46:F54" r:id="rId7" display="IFRS S2 Climate-related Disclosures Standard" xr:uid="{A34BC609-CD54-4D7B-BDB7-3F229AE8F93C}"/>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AEF63745CC9F43AC8CAAEDCF6EE635" ma:contentTypeVersion="10" ma:contentTypeDescription="Create a new document." ma:contentTypeScope="" ma:versionID="444d023348e2854f32c967f98215b327">
  <xsd:schema xmlns:xsd="http://www.w3.org/2001/XMLSchema" xmlns:xs="http://www.w3.org/2001/XMLSchema" xmlns:p="http://schemas.microsoft.com/office/2006/metadata/properties" xmlns:ns2="e61770a3-e170-4f71-94ef-b7b99468efce" xmlns:ns3="ca7595b6-35c8-48c0-8996-f51bbc192ff2" targetNamespace="http://schemas.microsoft.com/office/2006/metadata/properties" ma:root="true" ma:fieldsID="d2b3cef6e46046608e2e2c14e88bbf14" ns2:_="" ns3:_="">
    <xsd:import namespace="e61770a3-e170-4f71-94ef-b7b99468efce"/>
    <xsd:import namespace="ca7595b6-35c8-48c0-8996-f51bbc192ff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1770a3-e170-4f71-94ef-b7b99468ef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6318beda-aa04-4729-8316-fba72f5d1926"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7595b6-35c8-48c0-8996-f51bbc192ff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aa7d706a-3945-4cdd-b89d-87f717609286}" ma:internalName="TaxCatchAll" ma:showField="CatchAllData" ma:web="ca7595b6-35c8-48c0-8996-f51bbc192f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a7595b6-35c8-48c0-8996-f51bbc192ff2" xsi:nil="true"/>
    <lcf76f155ced4ddcb4097134ff3c332f xmlns="e61770a3-e170-4f71-94ef-b7b99468efc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662A78-BA89-4529-A411-39F319D92B8F}"/>
</file>

<file path=customXml/itemProps2.xml><?xml version="1.0" encoding="utf-8"?>
<ds:datastoreItem xmlns:ds="http://schemas.openxmlformats.org/officeDocument/2006/customXml" ds:itemID="{D3B45A52-69BD-47F3-A4EB-E8D2FA331AD9}"/>
</file>

<file path=customXml/itemProps3.xml><?xml version="1.0" encoding="utf-8"?>
<ds:datastoreItem xmlns:ds="http://schemas.openxmlformats.org/officeDocument/2006/customXml" ds:itemID="{627169ED-6687-44D7-BA9E-9226632BFA30}"/>
</file>

<file path=docMetadata/LabelInfo.xml><?xml version="1.0" encoding="utf-8"?>
<clbl:labelList xmlns:clbl="http://schemas.microsoft.com/office/2020/mipLabelMetadata">
  <clbl:label id="{3d234255-e20f-4205-88a5-9658a402999b}" enabled="0" method="" siteId="{3d234255-e20f-4205-88a5-9658a402999b}"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Sharon Hagen</dc:creator>
  <cp:keywords/>
  <dc:description/>
  <cp:lastModifiedBy/>
  <cp:revision/>
  <dcterms:created xsi:type="dcterms:W3CDTF">2021-07-14T09:31:36Z</dcterms:created>
  <dcterms:modified xsi:type="dcterms:W3CDTF">2025-09-10T14:05:39Z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0x01010008AEF63745CC9F43AC8CAAEDCF6EE635</vt:lpwstr>
  </property>
  <property fmtid="{D5CDD505-2E9C-101B-9397-08002B2CF9AE}" pid="3" name="TaxKeyword">
    <vt:lpwstr/>
  </property>
  <property fmtid="{D5CDD505-2E9C-101B-9397-08002B2CF9AE}" pid="4" name="Business Unit">
    <vt:lpwstr/>
  </property>
  <property fmtid="{D5CDD505-2E9C-101B-9397-08002B2CF9AE}" pid="5" name="Order">
    <vt:r8>16500</vt:r8>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