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24226"/>
  <mc:AlternateContent xmlns:mc="http://schemas.openxmlformats.org/markup-compatibility/2006">
    <mc:Choice Requires="x15">
      <x15ac:absPath xmlns:x15ac="http://schemas.microsoft.com/office/spreadsheetml/2010/11/ac" url="/Users/francon/Downloads/"/>
    </mc:Choice>
  </mc:AlternateContent>
  <xr:revisionPtr revIDLastSave="0" documentId="13_ncr:1_{C9BA19A6-B19D-4347-965F-435963C06FD2}" xr6:coauthVersionLast="47" xr6:coauthVersionMax="47" xr10:uidLastSave="{00000000-0000-0000-0000-000000000000}"/>
  <bookViews>
    <workbookView xWindow="700" yWindow="640" windowWidth="35980" windowHeight="20680" tabRatio="824" xr2:uid="{00000000-000D-0000-FFFF-FFFF00000000}"/>
  </bookViews>
  <sheets>
    <sheet name="About" sheetId="11" r:id="rId1"/>
    <sheet name="GFANZ - Index Template" sheetId="9" r:id="rId2"/>
    <sheet name="ISSB - IFRS Index Temp" sheetId="16" r:id="rId3"/>
    <sheet name="UK TPT - Index Template" sheetId="17" r:id="rId4"/>
    <sheet name="EFRAG - ESRS Index Template" sheetId="18" r:id="rId5"/>
    <sheet name="Index Resources" sheetId="19" r:id="rId6"/>
    <sheet name="References" sheetId="10" r:id="rId7"/>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<sst xmlns="http://schemas.openxmlformats.org/spreadsheetml/2006/main" count="1064" uniqueCount="816">
  <si>
    <r>
      <t xml:space="preserve">Transition Plan Index Template V1.0 </t>
    </r>
    <r>
      <rPr>
        <sz val="14"/>
        <color theme="1"/>
        <rFont val="Arial"/>
        <family val="2"/>
      </rPr>
      <t>(released September 18, 2024)</t>
    </r>
  </si>
  <si>
    <t>About this template</t>
  </si>
  <si>
    <r>
      <rPr>
        <sz val="14"/>
        <color rgb="FF000000"/>
        <rFont val="Arial"/>
        <family val="2"/>
      </rPr>
      <t xml:space="preserve">The Transition Plan Index template was developed in partnership with the </t>
    </r>
    <r>
      <rPr>
        <b/>
        <sz val="14"/>
        <color rgb="FF000000"/>
        <rFont val="Arial"/>
        <family val="2"/>
      </rPr>
      <t>Center for Climate and Energy Solutions (C2ES), BSR, Ceres, We Mean Business Coalition (WMBC)</t>
    </r>
    <r>
      <rPr>
        <sz val="14"/>
        <color rgb="FF000000"/>
        <rFont val="Arial"/>
        <family val="2"/>
      </rPr>
      <t xml:space="preserve">, and the </t>
    </r>
    <r>
      <rPr>
        <b/>
        <sz val="14"/>
        <color rgb="FF000000"/>
        <rFont val="Arial"/>
        <family val="2"/>
      </rPr>
      <t>Environmental Defense Fund (EDF)</t>
    </r>
    <r>
      <rPr>
        <sz val="14"/>
        <color rgb="FF000000"/>
        <rFont val="Arial"/>
        <family val="2"/>
      </rPr>
      <t>. An accompanying resource document for the index with in-depth instructions, best practices, transition planning resources, and other helpful information is also available. The Transition Plan Index Templates can be downloaded from the C2ES and Ceres websites. Links for the resource documents and index templates can be found in the Index Reference tab.</t>
    </r>
  </si>
  <si>
    <r>
      <rPr>
        <b/>
        <sz val="14"/>
        <color rgb="FF000000"/>
        <rFont val="Arial"/>
        <family val="2"/>
      </rPr>
      <t>GFANZ</t>
    </r>
    <r>
      <rPr>
        <sz val="14"/>
        <color rgb="FF000000"/>
        <rFont val="Arial"/>
        <family val="2"/>
      </rPr>
      <t>: Expectations for Real-economy Transition Plans, September 2022</t>
    </r>
  </si>
  <si>
    <r>
      <rPr>
        <b/>
        <sz val="14"/>
        <color rgb="FF000000"/>
        <rFont val="Arial"/>
        <family val="2"/>
      </rPr>
      <t>IFRS S2</t>
    </r>
    <r>
      <rPr>
        <sz val="14"/>
        <color rgb="FF000000"/>
        <rFont val="Arial"/>
        <family val="2"/>
      </rPr>
      <t xml:space="preserve"> Climate-related Disclosures, June 2023</t>
    </r>
  </si>
  <si>
    <r>
      <rPr>
        <b/>
        <sz val="14"/>
        <color rgb="FF000000"/>
        <rFont val="Arial"/>
        <family val="2"/>
      </rPr>
      <t>ESRS E1</t>
    </r>
    <r>
      <rPr>
        <sz val="14"/>
        <color rgb="FF000000"/>
        <rFont val="Arial"/>
        <family val="2"/>
      </rPr>
      <t xml:space="preserve"> EFRAG Sustainability Reporting Standards</t>
    </r>
  </si>
  <si>
    <r>
      <rPr>
        <b/>
        <sz val="14"/>
        <color rgb="FF000000"/>
        <rFont val="Arial"/>
        <family val="2"/>
      </rPr>
      <t xml:space="preserve">UK TPT: </t>
    </r>
    <r>
      <rPr>
        <sz val="14"/>
        <color rgb="FF000000"/>
        <rFont val="Arial"/>
        <family val="2"/>
      </rPr>
      <t>Transition Plan Taskforce Disclosure Framework, October 2023</t>
    </r>
  </si>
  <si>
    <t xml:space="preserve">The inclusion and use of a transition plan Content Index makes explicit the intended components of the reporting companies' transition plan, which improves transparency and stakeholder review. A company may choose to align with one (or more) of the indices and fill out the appropriate worksheet. The completed worksheet index should be included in the company's source document (e.g., corporate annual sustainability report).  </t>
  </si>
  <si>
    <t>Completing a Content Index</t>
  </si>
  <si>
    <r>
      <rPr>
        <sz val="14"/>
        <color rgb="FF000000"/>
        <rFont val="Arial"/>
        <family val="2"/>
      </rPr>
      <t xml:space="preserve">To prepare a transition plan content index, indicate "yes" or "no" on the existence of each element in the </t>
    </r>
    <r>
      <rPr>
        <b/>
        <sz val="14"/>
        <color rgb="FF000000"/>
        <rFont val="Arial"/>
        <family val="2"/>
      </rPr>
      <t>Element Disclosed</t>
    </r>
    <r>
      <rPr>
        <sz val="14"/>
        <color rgb="FF000000"/>
        <rFont val="Arial"/>
        <family val="2"/>
      </rPr>
      <t xml:space="preserve"> column, if you answer "yes" fill in element location information in the </t>
    </r>
    <r>
      <rPr>
        <b/>
        <sz val="14"/>
        <color rgb="FF000000"/>
        <rFont val="Arial"/>
        <family val="2"/>
      </rPr>
      <t>Element Location</t>
    </r>
    <r>
      <rPr>
        <sz val="14"/>
        <color rgb="FF000000"/>
        <rFont val="Arial"/>
        <family val="2"/>
      </rPr>
      <t xml:space="preserve"> column, and if you answer "no" identify and provide an explanation for omission of that element and outline any future plans to enhance element disclosure as applicable, in the </t>
    </r>
    <r>
      <rPr>
        <b/>
        <sz val="14"/>
        <color rgb="FF000000"/>
        <rFont val="Arial"/>
        <family val="2"/>
      </rPr>
      <t>Notes</t>
    </r>
    <r>
      <rPr>
        <sz val="14"/>
        <color rgb="FF000000"/>
        <rFont val="Arial"/>
        <family val="2"/>
      </rPr>
      <t xml:space="preserve"> columns. </t>
    </r>
  </si>
  <si>
    <r>
      <rPr>
        <b/>
        <sz val="14"/>
        <color theme="1"/>
        <rFont val="Arial"/>
        <family val="2"/>
      </rPr>
      <t>Structure:</t>
    </r>
    <r>
      <rPr>
        <sz val="14"/>
        <color theme="1"/>
        <rFont val="Arial"/>
        <family val="2"/>
      </rPr>
      <t xml:space="preserve">
</t>
    </r>
  </si>
  <si>
    <t>Guidance columns: Lists key themes, components and elements specifc to each guidance framework.</t>
  </si>
  <si>
    <t>Reference columns: provide reference information for each guidance</t>
  </si>
  <si>
    <r>
      <t xml:space="preserve">Company disclosure columns- </t>
    </r>
    <r>
      <rPr>
        <b/>
        <sz val="14"/>
        <color theme="1"/>
        <rFont val="Arial"/>
        <family val="2"/>
      </rPr>
      <t>[Fill In]:</t>
    </r>
    <r>
      <rPr>
        <sz val="14"/>
        <color theme="1"/>
        <rFont val="Arial"/>
        <family val="2"/>
      </rPr>
      <t xml:space="preserve"> these columns are where the reporting company enters the specific location and link to the source document, along with documenting any omissions of required transition plan disclosure elements.</t>
    </r>
  </si>
  <si>
    <t>GFANZ: Expectations for Real-economy Transition Plans, September 2022</t>
  </si>
  <si>
    <t>THEME</t>
  </si>
  <si>
    <t>DISCLOSURE</t>
  </si>
  <si>
    <t>SUB-COMPONENT</t>
  </si>
  <si>
    <t>DISCLOSURE ELEMENT</t>
  </si>
  <si>
    <t>REFERENCE</t>
  </si>
  <si>
    <t>ELEMENT DISCLOSED (Y/N)</t>
  </si>
  <si>
    <t>ELEMENT LOCATION</t>
  </si>
  <si>
    <t>NOTES</t>
  </si>
  <si>
    <t>Foundations</t>
  </si>
  <si>
    <t>Objectives and Priorities</t>
  </si>
  <si>
    <t>Objectives and over-arching strategy</t>
  </si>
  <si>
    <t>The company's climate objectives, including interim goals</t>
  </si>
  <si>
    <t>Section 4.1</t>
  </si>
  <si>
    <t>The rationale for the selected level of ambition</t>
  </si>
  <si>
    <t>How the transition strategy will be embedded within the company's overall business strategy</t>
  </si>
  <si>
    <t>Governing principles</t>
  </si>
  <si>
    <t>The company's objective to ensure a just transition and a nature-positive economy</t>
  </si>
  <si>
    <t>How these principles are embedded throughout each component of the transition plan</t>
  </si>
  <si>
    <t>Implementation Strategy</t>
  </si>
  <si>
    <t>Activities and Decision-making</t>
  </si>
  <si>
    <t>Business planning and operations</t>
  </si>
  <si>
    <t>How the company is integrating emissions during reduction actions in business planning and operations</t>
  </si>
  <si>
    <t>Section 4.2</t>
  </si>
  <si>
    <t>Plans in place and timelines to phase out GHG- or energy-intensive assets (justify if the company has any GHG- or energy-intensive assets not subject to a managed phaseout plan)</t>
  </si>
  <si>
    <t>Financial planning</t>
  </si>
  <si>
    <t>How the company is integrating emissions reduction actions in financial planning</t>
  </si>
  <si>
    <t>Details regarding the use of internal carbon price(s)</t>
  </si>
  <si>
    <t>Sensitivity analysis</t>
  </si>
  <si>
    <t>Key assumptions underlying the company's transition-related business, financial, and operational plans</t>
  </si>
  <si>
    <t>How these assumptions are reflected in the company's financial statements and audit reports</t>
  </si>
  <si>
    <t>The impact on the transition plan if certain assumptions prove incorrect, including how much can be achieved now</t>
  </si>
  <si>
    <t>Policies and Conditions</t>
  </si>
  <si>
    <t>Transition-related policies</t>
  </si>
  <si>
    <t>Policies that are used to guide business, financial, and operational planning, and actions</t>
  </si>
  <si>
    <t>Nature-based impact</t>
  </si>
  <si>
    <t>Current and planned policies to mitigate any negative impact, or promote any positive impact on ecological systems; and the impact on GHG reduction targets and transition plan objectives</t>
  </si>
  <si>
    <t>Current and planned policies to create nature-based solutions</t>
  </si>
  <si>
    <t>Products and Services</t>
  </si>
  <si>
    <t>Products and services</t>
  </si>
  <si>
    <t>Company's plan to provide low-carbon products/services and/or to reduce high-carbon products/services</t>
  </si>
  <si>
    <t>Quantify the impact of each low-carbon product or service on achieving the company's short-, medium-, and long-term GHG emissions target</t>
  </si>
  <si>
    <t>The commercial viability of low-carbon products and services</t>
  </si>
  <si>
    <t>Provide a definition of what is considered low carbon/green for each product/service</t>
  </si>
  <si>
    <t>Engagement Strategy</t>
  </si>
  <si>
    <t>Value Chain</t>
  </si>
  <si>
    <t>Clients/portfolio companies and suppliers</t>
  </si>
  <si>
    <t>Current and planned engagement and activities conducted with the company's value chain to drive reductions of GHG emissions</t>
  </si>
  <si>
    <t>Section 4.3</t>
  </si>
  <si>
    <t>Industry</t>
  </si>
  <si>
    <t>Industry peers</t>
  </si>
  <si>
    <t>Membership in trade organizations, as well as current and planned engagement with trade organizations to influence the trade organizations' adoption of climate policies that support the company's transition plan</t>
  </si>
  <si>
    <t>How the company’s transition plan strategy and objectives compare to the commitments and actions of the company’s trade organizations, and current and planned engagement with other companies</t>
  </si>
  <si>
    <t>Current and planned engagement with industry climate initiatives; include requirements the company has chosen to comply with because of these initiatives</t>
  </si>
  <si>
    <t>Government and Public Sector</t>
  </si>
  <si>
    <t>Government and public sector</t>
  </si>
  <si>
    <t>Current and planned engagement with the public sector to drive climate-related policies that support the company’s transition plan; disclose both direct and indirect engagement</t>
  </si>
  <si>
    <t>How the company’s transition plan strategy and objectives are aligned with all policy activities</t>
  </si>
  <si>
    <t>Metrics and Targets</t>
  </si>
  <si>
    <t>GHG emissions metrics</t>
  </si>
  <si>
    <t>Base year</t>
  </si>
  <si>
    <t>Section 4.4</t>
  </si>
  <si>
    <t>Target dates</t>
  </si>
  <si>
    <t>Scope 1 and 2 targets</t>
  </si>
  <si>
    <t>Scope 3 targets</t>
  </si>
  <si>
    <t>Absolute targets</t>
  </si>
  <si>
    <t>Intensity targets</t>
  </si>
  <si>
    <t>Relevant breakdowns of GHG Emissions</t>
  </si>
  <si>
    <t>Coverage</t>
  </si>
  <si>
    <t>Methodology</t>
  </si>
  <si>
    <t>Verification details</t>
  </si>
  <si>
    <t>Other targets</t>
  </si>
  <si>
    <t>Track record</t>
  </si>
  <si>
    <t>Sectoral pathways</t>
  </si>
  <si>
    <t>The sectoral pathway that the company has selected and how the targets and historical progress is aligned to the pathway</t>
  </si>
  <si>
    <t>If the sectoral pathway is updated with the most up-to-date science even after a target is set</t>
  </si>
  <si>
    <t>The rationale for pathway choice, especially when the selected pathway does not align with limiting to 1.5 degrees C warming</t>
  </si>
  <si>
    <t>Specify details of the selected pathway, including temperature alignment, likelihood, and degree of potential overshoot</t>
  </si>
  <si>
    <t>Carbon credits</t>
  </si>
  <si>
    <t>Disclose carbon credits, offsets, and avoided emissions separately from GHG reduction targets and metrics; carbon credits should not be incorporated into reaching transition plan’s target GHG emissions.</t>
  </si>
  <si>
    <t>Details of any carbon credits</t>
  </si>
  <si>
    <t>Business and operational metrics</t>
  </si>
  <si>
    <t>Targets for business and operational metrics; if available, disclose interim targets</t>
  </si>
  <si>
    <t>Explain the selection of business and operational metrics</t>
  </si>
  <si>
    <t>Provide a definition of what is considered low carbon/green for each business and operational metric</t>
  </si>
  <si>
    <t>Progress and track record against business/operational targets at least on an annual basis</t>
  </si>
  <si>
    <t>Financial metrics</t>
  </si>
  <si>
    <t>Targets for financial metrics; if available, disclose interim targets</t>
  </si>
  <si>
    <t>Explain the selection of financial metrics and how achieving financial targets under those metrics will enable delivery of the transition plan</t>
  </si>
  <si>
    <t>Provide a definition of what is considered low carbon/green for each financial metric</t>
  </si>
  <si>
    <t>Progress and track record against financial targets on an annual basis</t>
  </si>
  <si>
    <t>Nature-based metrics</t>
  </si>
  <si>
    <t>Nature-based targets and progress against those targets and their impact on the reduction or mitigation of the company’s GHG emissions</t>
  </si>
  <si>
    <t>Governance metrics</t>
  </si>
  <si>
    <t>Internal governance targets and progress against those targets</t>
  </si>
  <si>
    <t>Governance</t>
  </si>
  <si>
    <t>Roles, Responsibilities, and Remuneration</t>
  </si>
  <si>
    <t>Board oversight and reporting</t>
  </si>
  <si>
    <t>How the company’s board or equivalent strategy/decision-makers oversees the company’s transition plan and whether the transition plan is subject to board approval</t>
  </si>
  <si>
    <t>Section 4.5</t>
  </si>
  <si>
    <t>Roles and responsibilities</t>
  </si>
  <si>
    <t>The management structure in place for handling transition plan execution</t>
  </si>
  <si>
    <t>Incentives and remuneration</t>
  </si>
  <si>
    <t>How compensation and other incentives for senior management with responsibility for climate-related issues are aligned to the objectives of the company’s transition plan</t>
  </si>
  <si>
    <t>Skills and Culture</t>
  </si>
  <si>
    <t>Skills and trainings</t>
  </si>
  <si>
    <t>How the company ensures adequate climate expertise</t>
  </si>
  <si>
    <t>Change management and culture</t>
  </si>
  <si>
    <t>Disclose change management process for regular review of transition plan to ensure material updates are incorporated and challenges are addressed</t>
  </si>
  <si>
    <t xml:space="preserve">Disclose stakeholder feedback/communication mechanisms and how mitigation of implementation risks is managed </t>
  </si>
  <si>
    <t>How the company encourages a culture that supports its transition</t>
  </si>
  <si>
    <t>ISSB: IFRS S2 Climate-related Disclosures, June 2023</t>
  </si>
  <si>
    <r>
      <rPr>
        <b/>
        <sz val="11"/>
        <color rgb="FF000000"/>
        <rFont val="Arial"/>
        <family val="2"/>
      </rPr>
      <t>6. An entity shall disclose information about:</t>
    </r>
    <r>
      <rPr>
        <sz val="11"/>
        <color rgb="FF000000"/>
        <rFont val="Arial"/>
        <family val="2"/>
      </rPr>
      <t xml:space="preserve">
     a) the governance body(s) (which can include a board, committee or equivalent body charged with governance) or individual(s) responsible for oversight of climate-related risks and opportunities. </t>
    </r>
  </si>
  <si>
    <t>6.a</t>
  </si>
  <si>
    <t>i. how responsibilities for climate-related risks and opportunities are reflected in the terms of reference, mandates, role descriptions and other related policies applicable to that body(s) or individual(s);</t>
  </si>
  <si>
    <t>6.a.i</t>
  </si>
  <si>
    <t>ii. how the body(s) or individual(s) determines whether appropriate skills and competencies are available or will be developed to oversee strategies designed to respond to climate-related risks and opportunities;</t>
  </si>
  <si>
    <t>6.a.ii</t>
  </si>
  <si>
    <t>iii. how and how often the body(s) or individual(s) is informed about climate-related risks and opportunities;</t>
  </si>
  <si>
    <t>6.a.iii</t>
  </si>
  <si>
    <t>iv. how the body(s) or individual(s) takes into account climate-related risks and opportunities when overseeing the entity’s strategy, its decisions on major transactions and its risk management processes and related policies, including whether the body(s) or individual(s) has considered trade-offs associated with those risks and opportunities; and</t>
  </si>
  <si>
    <t>6.a.iv</t>
  </si>
  <si>
    <t xml:space="preserve">v. how the body(s) or individual(s) oversees the setting of targets related to climate-related risks and opportunities, and monitors progress towards those targets, including whether and how related performance metrics are included in remuneration policies </t>
  </si>
  <si>
    <t>6.a.v</t>
  </si>
  <si>
    <t xml:space="preserve">     b) Management’s role in the governance processes, controls and procedures used to monitor, manage and oversee climate-related risks and opportunities</t>
  </si>
  <si>
    <t>6.b</t>
  </si>
  <si>
    <t>i. whether the role is delegated to a specific management-level position or management-level committee and how oversight is exercised over that position or committee; and</t>
  </si>
  <si>
    <t>6.b.i</t>
  </si>
  <si>
    <t>ii. whether management uses controls and procedures to support the oversight of climate-related risks and opportunities and, if so, how these controls and procedures are integrated with other internal functions.</t>
  </si>
  <si>
    <t>6.b.ii</t>
  </si>
  <si>
    <t>Strategy: Climate-related Risks and Opportunities</t>
  </si>
  <si>
    <r>
      <rPr>
        <b/>
        <sz val="11"/>
        <color rgb="FF000000"/>
        <rFont val="Arial"/>
        <family val="2"/>
      </rPr>
      <t>10. The entity shall:</t>
    </r>
    <r>
      <rPr>
        <sz val="11"/>
        <color rgb="FF000000"/>
        <rFont val="Arial"/>
        <family val="2"/>
      </rPr>
      <t xml:space="preserve">
     a) describe climate-related risks and opportunities that could reasonably be expected to affect the entity’s prospects;</t>
    </r>
  </si>
  <si>
    <t>10.a</t>
  </si>
  <si>
    <t>b) explain, for each climate-related risk the entity has identified, whether the entity considers the risk to be a climate-related physical risk or climate-related transition risk;</t>
  </si>
  <si>
    <t>10.b</t>
  </si>
  <si>
    <t>c) specify, for each climate-related risk and opportunity the entity has identified, over which time horizons—short, medium or long term— the effects of each climate-related risk and opportunity could reasonably be expected to occur; and</t>
  </si>
  <si>
    <t>10.c</t>
  </si>
  <si>
    <t>d) explain how the entity defines ‘short term’, ‘medium term’ and ‘long term’ and how these definitions are linked to the planning horizons used by the entity for strategic decision-making</t>
  </si>
  <si>
    <t>10.d</t>
  </si>
  <si>
    <t>12. In identifying the climate-related risks and opportunities that could reasonably be expected to affect an entity’s prospects, the entity shall refer to and consider the applicability of the industry-based disclosure topics defined in the Industry-based Guidance on Implementing IFRS S2</t>
  </si>
  <si>
    <t>Strategy: Business Model and Value Chain</t>
  </si>
  <si>
    <r>
      <rPr>
        <b/>
        <sz val="11"/>
        <color rgb="FF000000"/>
        <rFont val="Arial"/>
        <family val="2"/>
      </rPr>
      <t xml:space="preserve">13. Specifically, the entity shall disclose: 
     </t>
    </r>
    <r>
      <rPr>
        <sz val="11"/>
        <color rgb="FF000000"/>
        <rFont val="Arial"/>
        <family val="2"/>
      </rPr>
      <t>a) a description of the current and anticipated effects of climate-related risks and opportunities on the entity’s business model and value chain; and</t>
    </r>
  </si>
  <si>
    <t>13.a</t>
  </si>
  <si>
    <t>b) a description of where in the entity’s business model and value chain climate-related risks and opportunities are concentrated (for example, geographical areas, facilities and types of assets).</t>
  </si>
  <si>
    <t>13.b</t>
  </si>
  <si>
    <t>Strategy: Strategy and Decision-Making</t>
  </si>
  <si>
    <r>
      <rPr>
        <b/>
        <sz val="11"/>
        <color rgb="FF000000"/>
        <rFont val="Arial"/>
        <family val="2"/>
      </rPr>
      <t xml:space="preserve">14. Specifically, the entity shall disclose: </t>
    </r>
    <r>
      <rPr>
        <sz val="11"/>
        <color rgb="FF000000"/>
        <rFont val="Arial"/>
        <family val="2"/>
      </rPr>
      <t xml:space="preserve">
     a) Information about how the entity has responded to, and plans to respond to, climate-related risks and opportunities in its strategy and decision-making, including how the entity plans to achieve any climate-related targets it has set and any targets it is required to meet by law or regulation </t>
    </r>
  </si>
  <si>
    <t>14.a</t>
  </si>
  <si>
    <t>i. current and anticipated changes to the entity’s business model, including its resource allocation, to address climate-related risks and opportunities (for example, these changes could include plans to manage or decommission carbon-, energy- or water-intensive operations; resource allocations resulting from demand or supply-chain changes; resource allocations arising from business development through capital expenditure or additional expenditure on research and development; and acquisitions or divestments);</t>
  </si>
  <si>
    <t>14.a.i</t>
  </si>
  <si>
    <t>ii. current and anticipated direct mitigation and adaptation efforts (for example, through changes in production processes or equipment, relocation of facilities, workforce adjustments, and changes in product specifications);</t>
  </si>
  <si>
    <t>14.a.ii</t>
  </si>
  <si>
    <t>iii. current and anticipated indirect mitigation and adaptation efforts (for example, through working with customers and supply chains);</t>
  </si>
  <si>
    <t>14.a.iii</t>
  </si>
  <si>
    <t>iv. any climate-related transition plan the entity has, including information about key assumptions used in developing its transition plan, and dependencies on which the entity’s transition plan relies; and</t>
  </si>
  <si>
    <t>14.a.iv</t>
  </si>
  <si>
    <t>v. how the entity plans to achieve any climate-related targets, including any greenhouse gas emissions targets, described in accordance with paragraphs 33–36.</t>
  </si>
  <si>
    <t>14.a.v</t>
  </si>
  <si>
    <t>b) Information about how the entity is resourcing, and plans to resource, the activities disclosed</t>
  </si>
  <si>
    <t>14.b</t>
  </si>
  <si>
    <t>c) Quantitative and qualitative information about the progress of plans disclosed in previous reporting periods</t>
  </si>
  <si>
    <t>14.c</t>
  </si>
  <si>
    <t>Strategy: Financial position, financial performance and cash flows</t>
  </si>
  <si>
    <r>
      <rPr>
        <b/>
        <sz val="11"/>
        <color rgb="FF000000"/>
        <rFont val="Arial"/>
        <family val="2"/>
      </rPr>
      <t xml:space="preserve">15. An entity shall disclose information to enable users of general purpose financial reports to understand </t>
    </r>
    <r>
      <rPr>
        <sz val="11"/>
        <color rgb="FF000000"/>
        <rFont val="Arial"/>
        <family val="2"/>
      </rPr>
      <t xml:space="preserve">
     a) the effects of climate-related risks and opportunities on the entity’s financial position, financial performance and cash flows for the reporting period (current financial effects); and</t>
    </r>
  </si>
  <si>
    <t>15.a</t>
  </si>
  <si>
    <t>b) anticipated effects of climate-related risks and opportunities on the entity’s financial position, financial performance and cash flows over the short, medium and long term, taking into consideration how climate-related risks and opportunities are included in the entity’s financial planning (anticipated financial effects).</t>
  </si>
  <si>
    <t>15.b</t>
  </si>
  <si>
    <r>
      <rPr>
        <b/>
        <sz val="11"/>
        <color rgb="FF000000"/>
        <rFont val="Arial"/>
        <family val="2"/>
      </rPr>
      <t xml:space="preserve">16. Specifically, an entity shall disclose quantitative and qualitative information about: </t>
    </r>
    <r>
      <rPr>
        <sz val="11"/>
        <color rgb="FF000000"/>
        <rFont val="Arial"/>
        <family val="2"/>
      </rPr>
      <t xml:space="preserve">
     a) how climate-related risks and opportunities have affected its financial position, financial performance and cash flows for the reporting period;</t>
    </r>
  </si>
  <si>
    <t>16.a</t>
  </si>
  <si>
    <t>b)  the climate-related risks and opportunities identified in paragraph 16(a) for which there is a significant risk of a material adjustment within the next annual reporting period to the carrying amounts of assets and liabilities reported in the related financial statements;</t>
  </si>
  <si>
    <t>16.b</t>
  </si>
  <si>
    <t xml:space="preserve">c) How the entity expects its financial position to change over the short, medium and long term, given its strategy to manage climate-related risks and opportunities, taking into consideration its </t>
  </si>
  <si>
    <t>16.c</t>
  </si>
  <si>
    <t>i. investment and disposal plans (for example, plans for capital expenditure, major acquisitions and divestments, joint ventures, business transformation, innovation, new business areas, and asset retirements), including plans the entity is not contractually committed to; and</t>
  </si>
  <si>
    <t>16.c.i</t>
  </si>
  <si>
    <t>ii. its planned sources of funding to implement its strategy</t>
  </si>
  <si>
    <t>16.c.ii</t>
  </si>
  <si>
    <t>d) How the entity expects its financial performance and cash flows to change over the short, medium and long term, given its strategy to manage climate-related risks and opportunities (for example, increased revenue from products and services aligned with a lower-carbon economy; costs arising from physical damage to assets from climate events; and expenses associated with climate adaptation or mitigation</t>
  </si>
  <si>
    <t>16.d</t>
  </si>
  <si>
    <t>Strategy: Climate Resilience</t>
  </si>
  <si>
    <r>
      <rPr>
        <b/>
        <sz val="11"/>
        <color rgb="FF000000"/>
        <rFont val="Arial"/>
        <family val="2"/>
      </rPr>
      <t>22. Specifically, the entity shall disclose:</t>
    </r>
    <r>
      <rPr>
        <sz val="11"/>
        <color rgb="FF000000"/>
        <rFont val="Arial"/>
        <family val="2"/>
      </rPr>
      <t xml:space="preserve">
     a) The entity shall disclose the entity’s assessment of its climate resilience as at the reporting date, which shall enable users of general purpose financial reports to understand: </t>
    </r>
  </si>
  <si>
    <t>22.a</t>
  </si>
  <si>
    <t xml:space="preserve">i. the implications, if any, of the entity’s assessment for its strategy and business model, including how the entity would need to respond to the effects identified in the climate-related scenario analysis; </t>
  </si>
  <si>
    <t>22.a.i</t>
  </si>
  <si>
    <t xml:space="preserve">ii. the significant areas of uncertainty considered in the entity’s assessment of its climate resilience; </t>
  </si>
  <si>
    <t>22.a.ii</t>
  </si>
  <si>
    <t>iii. the entity’s capacity to adjust or adapt its strategy and business model to climate change over the short, medium and long term, including:</t>
  </si>
  <si>
    <t>22.a.iii</t>
  </si>
  <si>
    <t>1)  the availability of, and flexibility in, the entity’s existing financial resources to respond to the effects identified in the climate-related scenario analysis, including to address climate-related risks and to take advantage of climate-related opportunities;</t>
  </si>
  <si>
    <t>22.a.iii.1</t>
  </si>
  <si>
    <t>2) the entity’s ability to redeploy, repurpose, upgrade or decommission existing assets; and</t>
  </si>
  <si>
    <t>22.a.iii.2</t>
  </si>
  <si>
    <t>3) the effect of the entity’s current and planned investments in climate-related mitigation, adaptation and opportunities for climate resilience; and</t>
  </si>
  <si>
    <t>22.a.iii.3</t>
  </si>
  <si>
    <t>b) how and when the climate-related scenario analysis was carried out, including:</t>
  </si>
  <si>
    <t>22.b</t>
  </si>
  <si>
    <t>i. information about the inputs the entity used, including:</t>
  </si>
  <si>
    <t>22.b.i</t>
  </si>
  <si>
    <t>1) which climate-related scenarios the entity used for the analysis and the sources of those scenarios;</t>
  </si>
  <si>
    <t>22.b.i.1</t>
  </si>
  <si>
    <t>2) whether the analysis included a diverse range of climate-related scenarios;</t>
  </si>
  <si>
    <t>22.b.i.2</t>
  </si>
  <si>
    <t>3) whether the climate-related scenarios used for the analysis are associated with climate-related transition risks or climate-related physical risks;</t>
  </si>
  <si>
    <t>22.b.i.3</t>
  </si>
  <si>
    <t>4) whether the entity used, among its scenarios, a climate-related scenario aligned with the latest international agreement on climate change;</t>
  </si>
  <si>
    <t>22.b.i.4</t>
  </si>
  <si>
    <t>5) why the entity decided that its chosen climate-related scenarios are relevant to assessing its resilience to climate-related changes, developments or uncertainties;</t>
  </si>
  <si>
    <t>22.b.i.5</t>
  </si>
  <si>
    <t>6) the time horizons the entity used in the analysis; and</t>
  </si>
  <si>
    <t>22.b.i.6</t>
  </si>
  <si>
    <t>7) what scope of operations the entity used in the analysis (for example, the operating locations and business units used in the analysis);</t>
  </si>
  <si>
    <t>22.b.i.7</t>
  </si>
  <si>
    <t>ii. the key assumptions the entity made in the analysis, including assumptions about:</t>
  </si>
  <si>
    <t>22.b.ii</t>
  </si>
  <si>
    <t>1) climate-related policies in the jurisdictions in which the entity operates;</t>
  </si>
  <si>
    <t>22.b.ii.1</t>
  </si>
  <si>
    <t>2) macroeconomic trends;</t>
  </si>
  <si>
    <t>22.b.ii.2</t>
  </si>
  <si>
    <t>3) national- or regional-level variables (for example, local weather patterns, demographics, land use, infrastructure and availability of natural resources);</t>
  </si>
  <si>
    <t>22.b.ii.3</t>
  </si>
  <si>
    <t>4) energy usage and mix; and</t>
  </si>
  <si>
    <t>22.b.ii.4</t>
  </si>
  <si>
    <t>5) developments in technology; and</t>
  </si>
  <si>
    <t>22.b.ii.5</t>
  </si>
  <si>
    <t>iii. the reporting period in which the climate-related scenario analysis was carried out (see paragraph B18).</t>
  </si>
  <si>
    <t>22.b.iii</t>
  </si>
  <si>
    <t>Strategy: Risk Management</t>
  </si>
  <si>
    <r>
      <rPr>
        <b/>
        <sz val="11"/>
        <color rgb="FF000000"/>
        <rFont val="Arial"/>
        <family val="2"/>
      </rPr>
      <t>25. An entity shall disclose information about:</t>
    </r>
    <r>
      <rPr>
        <sz val="11"/>
        <color rgb="FF000000"/>
        <rFont val="Arial"/>
        <family val="2"/>
      </rPr>
      <t xml:space="preserve">
     a) the processes and related policies the entity uses to identify, assess, priorities and monitor climate-related risks</t>
    </r>
  </si>
  <si>
    <t>25.a</t>
  </si>
  <si>
    <t>i. the inputs and parameters the entity uses (for example, information about data sources and the scope of operations covered in the processes);</t>
  </si>
  <si>
    <t>25.a.i</t>
  </si>
  <si>
    <t>ii. whether and how the entity uses climate-related scenario analysis to inform its identification of climate-related risks;</t>
  </si>
  <si>
    <t>25.a.ii</t>
  </si>
  <si>
    <t>iii. how the entity assesses the nature, likelihood and magnitude of the effects of those risks (for example, whether the entity considers qualitative factors, quantitative thresholds or other criteria);</t>
  </si>
  <si>
    <t>25.a.iii</t>
  </si>
  <si>
    <t>iv. whether and how the entity prioritizes climate-related risks relative to other types of risk;</t>
  </si>
  <si>
    <t>25.a.iv</t>
  </si>
  <si>
    <t>v. how the entity monitors climate-related risks; and</t>
  </si>
  <si>
    <t>25.a.v</t>
  </si>
  <si>
    <t>vi. whether and how the entity has changed the processes it uses compared with the previous reporting period;</t>
  </si>
  <si>
    <t>25.a.vi</t>
  </si>
  <si>
    <t xml:space="preserve">b) the processes the entity uses to identify, assess, priorities and monitor climate-related opportunities, including information about whether and how the entity uses climate-related scenario analysis to inform its identification of climate-related opportunities; and </t>
  </si>
  <si>
    <t>25.b</t>
  </si>
  <si>
    <t>c) the extent to which, and how, the processes for identifying, assessing, prioritizing and monitoring climate-related risks and opportunities are integrated into and inform the entity’s overall risk management process.</t>
  </si>
  <si>
    <t>25.c</t>
  </si>
  <si>
    <t xml:space="preserve">Metrics and Targets
</t>
  </si>
  <si>
    <r>
      <rPr>
        <b/>
        <sz val="11"/>
        <color rgb="FF000000"/>
        <rFont val="Arial"/>
        <family val="2"/>
      </rPr>
      <t xml:space="preserve">28. An entity shall disclose: </t>
    </r>
    <r>
      <rPr>
        <sz val="11"/>
        <color rgb="FF000000"/>
        <rFont val="Arial"/>
        <family val="2"/>
      </rPr>
      <t xml:space="preserve">
     a) information relevant to the cross-industry metric categories (see paragraphs 29–31);</t>
    </r>
  </si>
  <si>
    <t>28.a</t>
  </si>
  <si>
    <t>b) industry-based metrics that are associated with particular business models, activities or other common features that characterize participation in an industry (see paragraph 32); and</t>
  </si>
  <si>
    <t>28.b</t>
  </si>
  <si>
    <t>c) targets set by the entity, and any targets it is required to meet by law or regulation, to mitigate or adapt to climate-related risks or take advantage of climate-related opportunities, including metrics used by the governance body or management to measure progress towards these targets.</t>
  </si>
  <si>
    <t>28.c</t>
  </si>
  <si>
    <t>UK TPT: Transition Plan Taskforce Disclosure Framework, October 2023</t>
  </si>
  <si>
    <t>Strategic Ambition</t>
  </si>
  <si>
    <r>
      <t xml:space="preserve">1.1 An entity shall disclose its strategic ambition for its transition plan. As part of this, an entity shall disclose,
</t>
    </r>
    <r>
      <rPr>
        <sz val="11"/>
        <rFont val="Arial"/>
        <family val="2"/>
      </rPr>
      <t xml:space="preserve">     a) The company's climate objectives and priorities:
          i. for reducing its Scope 1, 2, and 3 GHG emissions in either its operations or value chain</t>
    </r>
  </si>
  <si>
    <t>1.1.a.i</t>
  </si>
  <si>
    <t>ii. for enhancing its resilience to the changing climate and responding to the risks and opportunities that arise from the transition to a low-GHG emissions, climate-resilient economy</t>
  </si>
  <si>
    <t>1.1.a.ii</t>
  </si>
  <si>
    <t>iii. for using the levers and capabilities it has available to embed and accelerate a transition to a low GHG emissions climate-resilient economy</t>
  </si>
  <si>
    <t>1.1.a.iii</t>
  </si>
  <si>
    <t>b)  Whether and how the transition plan has identified, assessed and taken into account the impacts and dependencies of the transition plan on its stakeholders, society, the economy, and the natural environment, throughout its value chain, that may give rise to sustainability-related risks and opportunities</t>
  </si>
  <si>
    <t>1.1.b</t>
  </si>
  <si>
    <t>c) The extent to which the transition plan has taken into account and aligned with any external requirements, commitments, science-based targets, transition pathways, roadmaps, or scenarios, which may include:
     i. national or international commitments made by governments</t>
  </si>
  <si>
    <t>1.1.c.i</t>
  </si>
  <si>
    <t>ii. any targets it is required to meet by law or regulation</t>
  </si>
  <si>
    <t>1.1.c.ii</t>
  </si>
  <si>
    <t>iii. sectoral pathways, roadmaps, or other climate scenarios</t>
  </si>
  <si>
    <t>1.1.c.iii</t>
  </si>
  <si>
    <t>iv. voluntary commitments (e.g., existing public commitments, organizational and industry standards, contractual relationships, codes of practices etc.</t>
  </si>
  <si>
    <t>1.1.c.iv</t>
  </si>
  <si>
    <t>d) Any potential trade-offs, synergies or co-benefits identified between the objectives and priorities</t>
  </si>
  <si>
    <t>1.1.d</t>
  </si>
  <si>
    <t>e) Any short-, medium- and long-term targets and milestones it has set to measure progress, including how short-, medium-, and long-term are defined in the context of transition planning</t>
  </si>
  <si>
    <t>1.1.e</t>
  </si>
  <si>
    <t>Business Model and Value Chain</t>
  </si>
  <si>
    <r>
      <rPr>
        <b/>
        <sz val="11"/>
        <rFont val="Arial"/>
        <family val="2"/>
      </rPr>
      <t xml:space="preserve">1.2 An entity shall disclose a description of the current and anticipated implications of its strategic ambition on its business model and value chain. As part of this, an entity shall disclose: </t>
    </r>
    <r>
      <rPr>
        <sz val="11"/>
        <rFont val="Arial"/>
        <family val="2"/>
      </rPr>
      <t xml:space="preserve">
     a) At a high level the current and anticipated strategic changes to the organization's business model and value chain, elaborated in  2. Implementation Strategy and 3. Engagement Strategy</t>
    </r>
  </si>
  <si>
    <t>1.2.a</t>
  </si>
  <si>
    <t>b) The timeframe over which changes are expected to occur</t>
  </si>
  <si>
    <t>1.2.b</t>
  </si>
  <si>
    <t>Key Assumptions and External Factors</t>
  </si>
  <si>
    <r>
      <rPr>
        <b/>
        <sz val="11"/>
        <rFont val="Arial"/>
        <family val="2"/>
      </rPr>
      <t xml:space="preserve">1.3 An entity shall disclose key assumptions that it has made and external factors on which it depends in order to achieve the strategic ambition of its transition plan. As part of this an entity shall disclose, </t>
    </r>
    <r>
      <rPr>
        <sz val="11"/>
        <rFont val="Arial"/>
        <family val="2"/>
      </rPr>
      <t xml:space="preserve">
     a) The nature of the key assumptions that it uses and external factors on which it depends, and their implications for the achievement of the Strategic Ambition of its transition plan, these may relate to matters such as: 
          i. policy and regulatory change</t>
    </r>
  </si>
  <si>
    <t>1.3.a.i</t>
  </si>
  <si>
    <t>ii. Decarbonization trajectory of the global economy, relevant geographics, and/or sectors</t>
  </si>
  <si>
    <t>1.3.a.ii</t>
  </si>
  <si>
    <t>iii. Macroeconomic trends (e.g., labor availability, cost of borrowing etc.)</t>
  </si>
  <si>
    <t>1.3.a.iii</t>
  </si>
  <si>
    <t>iv. Microeconomic and financial factors (e.g., availability of finance, relative prices)</t>
  </si>
  <si>
    <t>1.3.a.iv</t>
  </si>
  <si>
    <t>v. technological developments</t>
  </si>
  <si>
    <t>1.3.a.v</t>
  </si>
  <si>
    <t>vi. Access to counterparty data and reliability of data</t>
  </si>
  <si>
    <t>1.3.a.vi</t>
  </si>
  <si>
    <t>vii. Shifts in client and consumer demand</t>
  </si>
  <si>
    <t>1.3.a.vii</t>
  </si>
  <si>
    <t>viii. The levels of warming over the short-, medium-, and long-term</t>
  </si>
  <si>
    <t>1.3.a.viii</t>
  </si>
  <si>
    <t>ix. The physical impacts of the changing climate, and the regional and spatial implications of these</t>
  </si>
  <si>
    <t>1.3.a.ix</t>
  </si>
  <si>
    <t>x. the effectiveness of adaptation efforts and possible limits to adaptation, and the regional and spatial implications of these</t>
  </si>
  <si>
    <t>1.3.a.x</t>
  </si>
  <si>
    <t>b) The timeframes over which any key assumptions and external factors under 1.3.a. are expected to occur</t>
  </si>
  <si>
    <t>1.3.b</t>
  </si>
  <si>
    <t>c) Whether and how the key assumptions under 1.3a are reflected in the entity’s financial statements</t>
  </si>
  <si>
    <t>1.3.c</t>
  </si>
  <si>
    <t>Business Operations</t>
  </si>
  <si>
    <r>
      <rPr>
        <b/>
        <sz val="11"/>
        <rFont val="Arial"/>
        <family val="2"/>
      </rPr>
      <t xml:space="preserve">2.1 An entity shall disclose information about the short-, medium-, and long-term actions it is taking or plans to take in its business operations in order to achieve the Strategic Ambition of its transition plan. As part of this, an entity shall disclose, </t>
    </r>
    <r>
      <rPr>
        <sz val="11"/>
        <rFont val="Arial"/>
        <family val="2"/>
      </rPr>
      <t xml:space="preserve">
     a) Information about any current and anticipated actions, including timelines, relating to matters such as its 
          i. production processes or equipment</t>
    </r>
  </si>
  <si>
    <t>2.1.a.i</t>
  </si>
  <si>
    <t>ii. workforce adjustments</t>
  </si>
  <si>
    <t>2.1.a.ii</t>
  </si>
  <si>
    <t>iii. supply chain and procurement</t>
  </si>
  <si>
    <t>2.1.a.iii</t>
  </si>
  <si>
    <t>b) Information about any current and anticipated changes relating to the entity’s facilities and other physical assets, such as 
     i. the location of offices and operations</t>
  </si>
  <si>
    <t>2.1.b.i</t>
  </si>
  <si>
    <t>ii. The responsible retirement or phase-out of GHG-intensive assets</t>
  </si>
  <si>
    <t>2.1.b.ii</t>
  </si>
  <si>
    <t>iii. The management of assets that are exposed to risks arising from the changing climate</t>
  </si>
  <si>
    <t>2.1.b.iii</t>
  </si>
  <si>
    <t>iv. The management of long-lived assets that may be impacted as a result of the transition to a low-GHG emissions, climate-resilient economy</t>
  </si>
  <si>
    <t>2.1.b.iv</t>
  </si>
  <si>
    <t>c) the expected principal contributions of its actions towards achieving its Strategic Ambition</t>
  </si>
  <si>
    <t>2.1.c</t>
  </si>
  <si>
    <r>
      <rPr>
        <b/>
        <sz val="11"/>
        <rFont val="Arial"/>
        <family val="2"/>
      </rPr>
      <t xml:space="preserve">2.2. An entity shall disclose information about short-, medium-, and long-term actions it is taking or plans to take to change its portfolio of products and services in order to achieve the Strategic Ambition of its transition plan. As part of this, an entity shall disclose, 
</t>
    </r>
    <r>
      <rPr>
        <sz val="11"/>
        <rFont val="Arial"/>
        <family val="2"/>
      </rPr>
      <t xml:space="preserve">     a) Information about any current and anticipated actions, including timelines, to change the portfolio of products and services that it provides or facilitates (e.g. via franchising, financing, or underwriting activities)</t>
    </r>
  </si>
  <si>
    <t>2.2.a</t>
  </si>
  <si>
    <t>b) Any underlying taxonomy, tools, methodologies, or definitions used to classify products and services</t>
  </si>
  <si>
    <t>2.2.b</t>
  </si>
  <si>
    <t>c) The expected principal contributions of its actions towards achieving its Strategic Ambition</t>
  </si>
  <si>
    <t>2.2.c</t>
  </si>
  <si>
    <r>
      <rPr>
        <b/>
        <sz val="11"/>
        <rFont val="Arial"/>
        <family val="2"/>
      </rPr>
      <t xml:space="preserve">2.3 An entity shall disclose information about any policies and conditions that it uses or plans to use in order to achieve the Strategic Ambition of its transition plan. As part of this, an entity shall disclose, </t>
    </r>
    <r>
      <rPr>
        <sz val="11"/>
        <rFont val="Arial"/>
        <family val="2"/>
      </rPr>
      <t xml:space="preserve">
     a) a brief description of any policy or condition that it uses or plans to use in order to achieve the Strategic Ambition of its transition plan; these may relate to matters such as 
          i. energy usage</t>
    </r>
  </si>
  <si>
    <t>2.3.a.i</t>
  </si>
  <si>
    <t>ii. Phase-out of GHG-intensive assets</t>
  </si>
  <si>
    <t>2.3.a.ii</t>
  </si>
  <si>
    <t>iii. Climate-related considerations in procurement/for suppliers</t>
  </si>
  <si>
    <t>2.3.a.iii</t>
  </si>
  <si>
    <t>iv. Climate-related considerations (e.g., thresholds, targets or restrictions) in lending or investment activities</t>
  </si>
  <si>
    <t>2.3.a.iv</t>
  </si>
  <si>
    <t>v. adaptive and building resilience to the changing climate</t>
  </si>
  <si>
    <t>2.3.a.v</t>
  </si>
  <si>
    <t>vi. Supplier engagement</t>
  </si>
  <si>
    <t>2.3.a.vi</t>
  </si>
  <si>
    <t>vii. Portfolio engagement</t>
  </si>
  <si>
    <t>2.3.a.vii</t>
  </si>
  <si>
    <t>viii. Land use and land management changes (e.g., deforestation)</t>
  </si>
  <si>
    <t>2.3.a.viii</t>
  </si>
  <si>
    <t>ix. Safeguards to address potential adverse impacts on the natural environment</t>
  </si>
  <si>
    <t>2.3.a.ix</t>
  </si>
  <si>
    <t>x. human rights</t>
  </si>
  <si>
    <t>2.3.a.x</t>
  </si>
  <si>
    <t>xi. Labor standards</t>
  </si>
  <si>
    <t>2.3.a.xi</t>
  </si>
  <si>
    <t>xii. Advancing social equity or addressing potential adverse social impacts (e.g., on communities)</t>
  </si>
  <si>
    <t>2.3.a.xii</t>
  </si>
  <si>
    <t>b) The expected principal contributions of the policy or condition towards achieving its Strategic Ambition</t>
  </si>
  <si>
    <t>2.3.b</t>
  </si>
  <si>
    <t>Financial Planning</t>
  </si>
  <si>
    <r>
      <rPr>
        <b/>
        <sz val="11"/>
        <rFont val="Arial"/>
        <family val="2"/>
      </rPr>
      <t xml:space="preserve">2.4 An entity shall, to the extent the financial effects of its transition plan are separately identifiable, disclose information about the effects of its transition plan on its financial position, financial performance and cash flows over the short-, medium-, and long-term, including information about how it is resourcing or plans to resource its activities in order to achieve the Strategic Ambition of its transition plan. As part of this, an entity 
</t>
    </r>
    <r>
      <rPr>
        <sz val="11"/>
        <rFont val="Arial"/>
        <family val="2"/>
      </rPr>
      <t xml:space="preserve">     a) shall disclose information about how the entity is resourcing, and plans to resource, the current and planned activities set out in its transition plan</t>
    </r>
  </si>
  <si>
    <t>2.4.a</t>
  </si>
  <si>
    <t>b)  shall disclose qualitative and quantitative information about how it expects implementation of its transition plan to affect its financial position over the short-, medium-, and long-term, taking into consideration matters such as 
     i. its investment and disposal plans (e.g. plans for capital expenditure, major acquisitions and divestments, joint ventures, business transformations, innovation, new business areas, investments into research and development for climate solutions, and asset retirements, including plans to which the entity is not contractually committed</t>
  </si>
  <si>
    <t>2.4.b.i</t>
  </si>
  <si>
    <t>ii. Planned sources of funding to implement the plan</t>
  </si>
  <si>
    <t>2.4.b.ii</t>
  </si>
  <si>
    <t>c) An entity shall disclose qualitative and quantitative information about how it expects implementation of its transition plan to affect its financial performance and cash flows over the short-, medium-, and long-term  (e.g. increased revenue from products and services aligned with a low-GHG emissions, climate-resilient economy, and expenses associated with climate adaptation or mitigation)</t>
  </si>
  <si>
    <t>2.4.c</t>
  </si>
  <si>
    <t>d) In disclosing information about 2.4 b-c, 
     i. use reasonable and supportable information that is available to the entity at the reporting date without undue cost and effort</t>
  </si>
  <si>
    <t>2.4.d.i</t>
  </si>
  <si>
    <t>ii. Use an approach that is commensurate with the skills, capabilities, and resources that are available to the entity for preparing financial planning disclosures</t>
  </si>
  <si>
    <t>2.4.d.ii</t>
  </si>
  <si>
    <t>e) May, in disclosing quantitative information under 2.4 b-c, 
      i. disclose a single amount or a range</t>
  </si>
  <si>
    <t>2.4.e.i</t>
  </si>
  <si>
    <t xml:space="preserve">ii. prioritize quantitative information for current financial effects and those of short-term actions that may be more certain </t>
  </si>
  <si>
    <t>2.4.e.ii</t>
  </si>
  <si>
    <t xml:space="preserve">g) Shall, in accordance with 2.4f it need not provide quantitative information about some or all of 2.4 b-c,
      i. explain why it has not provided quantitative information </t>
  </si>
  <si>
    <t>2.4.g.i</t>
  </si>
  <si>
    <t>ii. Explain how the implementation of its transition plan is covered within its wider financial planning and financial decision-making processes</t>
  </si>
  <si>
    <t>2.4.g.ii</t>
  </si>
  <si>
    <t>iii. provide qualitative information about how considerations related to the implementation of the transition plan are integrated into the entity’s investment and disposal plans (e.g. plans for capital expenditure, major acquisitions and divestments, joint ventures, business transformations, innovation, new business areas, investment into research and development for climate solutions, and asset retirements), including plans to which the entity is not contractually committed.</t>
  </si>
  <si>
    <t>2.4.g.iii</t>
  </si>
  <si>
    <t>Engagement with Value Chain</t>
  </si>
  <si>
    <r>
      <rPr>
        <b/>
        <sz val="11"/>
        <rFont val="Arial"/>
        <family val="2"/>
      </rPr>
      <t xml:space="preserve">3.1  An entity shall disclose information about any engagement activities with other entities in its value chain that it is undertaking or plans to undertake in order to achieve the Strategic Ambition of its transition plan. As part of this, an entity shall disclose; </t>
    </r>
    <r>
      <rPr>
        <sz val="11"/>
        <rFont val="Arial"/>
        <family val="2"/>
      </rPr>
      <t xml:space="preserve">
     a) an explanation of how the entity prioritizes engagement activities in order to maximize their contribution towards achieving the Strategic Ambition of the entity’s transition plan; this may reference key assumptions and external factors disclosed under 1.3 Key assumptions and external factors</t>
    </r>
  </si>
  <si>
    <t>3.1.a</t>
  </si>
  <si>
    <t>b) a description of current and planned engagement activities; for financial services entities this may include engagement and, where relevant, other stewardship activities, with investee companies, loan clients and relevant financial market intermediaries</t>
  </si>
  <si>
    <t>3.1.b</t>
  </si>
  <si>
    <t>c) a description of escalation processes or criteria in place to manage instances where engagement activities do not lead to the desired changes</t>
  </si>
  <si>
    <t>3.1.c</t>
  </si>
  <si>
    <t>d) the expected principal contributions of its activities towards achieving its Strategic Ambition</t>
  </si>
  <si>
    <t>3.1.d</t>
  </si>
  <si>
    <t>Engagement with Industry</t>
  </si>
  <si>
    <r>
      <rPr>
        <b/>
        <sz val="11"/>
        <rFont val="Arial"/>
        <family val="2"/>
      </rPr>
      <t xml:space="preserve">3.2 An entity shall disclose information about any engagement and collaborative activities with industry counterparts (and other relevant initiatives or entities) that it is undertaking or plans to undertake in order to achieve the Strategic Ambition of its transition plan. As part of this, an entity shall disclose </t>
    </r>
    <r>
      <rPr>
        <sz val="11"/>
        <rFont val="Arial"/>
        <family val="2"/>
      </rPr>
      <t xml:space="preserve">
     a) information about memberships in trade organizations or industry bodies</t>
    </r>
  </si>
  <si>
    <t>3.2.a</t>
  </si>
  <si>
    <t>b)  an explanation of how the entity prioritizes engagement and collaborative activities in order to maximize their contribution towards achieving the Strategic Ambition of the entity’s transition plan</t>
  </si>
  <si>
    <t>3.2.b</t>
  </si>
  <si>
    <t>c) a description of current and planned engagement and collaborative activities with membership bodies, industry associations, industry counterparts (and other relevant initiatives or entities; e.g. peers and labor unions) including any commitments by the entity arising from these activities</t>
  </si>
  <si>
    <t>3.2.c</t>
  </si>
  <si>
    <t>d)  the expected principal contributions of its activities towards achieving its Strategic Ambition</t>
  </si>
  <si>
    <t>3.2.d</t>
  </si>
  <si>
    <t>e) the steps it takes to monitor the activities of membership bodies or industry bodies in which it participates and minimize any actions that may conflict with its own Strategic Ambition.</t>
  </si>
  <si>
    <t>3.2.e</t>
  </si>
  <si>
    <t>Engagement with Government, Public Sector and Civil Society</t>
  </si>
  <si>
    <r>
      <rPr>
        <b/>
        <sz val="11"/>
        <rFont val="Arial"/>
        <family val="2"/>
      </rPr>
      <t xml:space="preserve">3.3 An entity shall disclose information about any direct and indirect engagement activities with the government, regulators, public sector organizations, communities, and civil society that it is undertaking or plans to undertake in order to achieve the Strategic Ambition of its transition plan. As part of this, an entity shall disclose </t>
    </r>
    <r>
      <rPr>
        <sz val="11"/>
        <rFont val="Arial"/>
        <family val="2"/>
      </rPr>
      <t xml:space="preserve">
     a) an explanation of how the entity prioritizes engagement activities in order to maximize their contribution towards achieving the Strategic Ambition of the entity’s transition plan</t>
    </r>
  </si>
  <si>
    <t>3.3.a</t>
  </si>
  <si>
    <t>b) a description of current and planned engagement activities</t>
  </si>
  <si>
    <t>3.3.b</t>
  </si>
  <si>
    <t>c) the expected principal contributions of its activities towards achieving its Strategic Ambition</t>
  </si>
  <si>
    <t>3.3.c</t>
  </si>
  <si>
    <t>Governance, Business, and Operational Metrics and Targets</t>
  </si>
  <si>
    <r>
      <rPr>
        <b/>
        <sz val="11"/>
        <rFont val="Arial"/>
        <family val="2"/>
      </rPr>
      <t xml:space="preserve">4.1 An entity shall disclose information about the governance, engagement, business and operational metrics and targets that it uses in order to drive and monitor progress towards the Strategic Ambition of its transition plan, and report against these metrics and targets on at least an annual basis. As part of this, an entity shall 
</t>
    </r>
    <r>
      <rPr>
        <sz val="11"/>
        <rFont val="Arial"/>
        <family val="2"/>
      </rPr>
      <t xml:space="preserve">     a) disclose any targets the entity has set, and any targets the entity is required to meet by law or regulation</t>
    </r>
  </si>
  <si>
    <t>4.1.a</t>
  </si>
  <si>
    <t>b) disclose information about how the targets gets disclosed under 4.1a reflect the Strategic Ambition of its transition plan, and how they relate to the actions outlined under 2. Implementation Strategy and 3. Engagement Strategy</t>
  </si>
  <si>
    <t>4.1.b</t>
  </si>
  <si>
    <t>c) For each target disclosed under 4.1a, disclose: 
     i. the metric used to set the target</t>
  </si>
  <si>
    <t>4.1.c.i</t>
  </si>
  <si>
    <t>ii. the objective of the target</t>
  </si>
  <si>
    <t>4.1.c.ii</t>
  </si>
  <si>
    <t>iii. the part of the entity or its activities to which this target applies</t>
  </si>
  <si>
    <t>4.1.c.iii</t>
  </si>
  <si>
    <t>iv. the period over which the target applies</t>
  </si>
  <si>
    <t>4.1.c.iv</t>
  </si>
  <si>
    <t>v. the base period and value from which progress is measured</t>
  </si>
  <si>
    <t>4.1.c.v</t>
  </si>
  <si>
    <t>vi. any milestones or interim targets</t>
  </si>
  <si>
    <t>4.1.c.vi</t>
  </si>
  <si>
    <t>vii. if the target is quantitative, whether it is an absolute or an intensity target</t>
  </si>
  <si>
    <t>4.1.c.vii</t>
  </si>
  <si>
    <t>viii. how the latest international agreement on climate change, including any jurisdictional commitments that arise from that agreement, has informed the target</t>
  </si>
  <si>
    <t>4.1.c.viii</t>
  </si>
  <si>
    <t>ix. whether and how the target aligns with any pathways disclosed under Strategy Ambition including, where possible, the expected trajectory of how this target will be achieved</t>
  </si>
  <si>
    <t>4.1.c.ix</t>
  </si>
  <si>
    <t>x. any underlying taxonomy, tools, methodologies, or definitions on which this metric relies</t>
  </si>
  <si>
    <t>4.1.c.x</t>
  </si>
  <si>
    <t>d) disclose information about its approach to setting and reviewing each target disclosed under 4.1a, and how it monitors progress against each target, including:
     i. whether the target and the methodology for setting the target have been validated by a third party</t>
  </si>
  <si>
    <t>4.1.d.i</t>
  </si>
  <si>
    <t>ii. the entity’s processes for reviewing the target</t>
  </si>
  <si>
    <t>4.1.d.ii</t>
  </si>
  <si>
    <t>iii. the metrics used to monitor progress towards meeting the target</t>
  </si>
  <si>
    <t>4.1.d.iii</t>
  </si>
  <si>
    <t>e) report against metrics used to assess progress towards the targets disclosed under 4.1a at least on an annual basis; this shall include:
      i. information about its performance against each target</t>
  </si>
  <si>
    <t>4.1.e.i</t>
  </si>
  <si>
    <t>ii. an analysis of trends or changes in the entity’s performance</t>
  </si>
  <si>
    <t>4.1.e.ii</t>
  </si>
  <si>
    <t>iii. whether and to what extent (if known) measurements rely on estimated data, and</t>
  </si>
  <si>
    <t>4.1.e.iii</t>
  </si>
  <si>
    <t>iv. any revisions to the target and explanation for those revisions.</t>
  </si>
  <si>
    <t>4.1.e.iv</t>
  </si>
  <si>
    <t>Financial Metrics and Targets</t>
  </si>
  <si>
    <r>
      <rPr>
        <b/>
        <sz val="11"/>
        <rFont val="Arial"/>
        <family val="2"/>
      </rPr>
      <t xml:space="preserve">4.2 An entity shall disclose information about any financial metrics and targets, relevant to its business, sector, and strategy, that it uses in order to drive and monitor progress towards the Strategic Ambition of its transition plan, and report against these metrics and targets on at least an annual basis. As part of this, an entity 
</t>
    </r>
    <r>
      <rPr>
        <sz val="11"/>
        <rFont val="Arial"/>
        <family val="2"/>
      </rPr>
      <t xml:space="preserve">     a) shall disclose any targets the entity has set, and any targets the entity is required to meet by law or regulation; for financial services, this may include targets related to its investment and lending activities</t>
    </r>
  </si>
  <si>
    <t>4.2.a</t>
  </si>
  <si>
    <t>b) shall disclose information about how financial targets disclosed under 4.2a reflect the Strategic Ambition of its transition plan, and how they relate to the actions outlined under 2. Implementation Strategy and 3. Engagement Strategy</t>
  </si>
  <si>
    <t>4.2.b</t>
  </si>
  <si>
    <t>c) shall for each target disclosed under 4.2a, disclose:
     i. the metric used to set the target</t>
  </si>
  <si>
    <t>4.2.c.i</t>
  </si>
  <si>
    <t>4.2.c.ii</t>
  </si>
  <si>
    <t>4.2.c.iii</t>
  </si>
  <si>
    <t>4.2.c.iv</t>
  </si>
  <si>
    <t>4.2.c.v</t>
  </si>
  <si>
    <t>4.2.c.vi</t>
  </si>
  <si>
    <t>4.2.c.vii</t>
  </si>
  <si>
    <t>4.2.c.ix</t>
  </si>
  <si>
    <t>4.2.c.x</t>
  </si>
  <si>
    <t>d) shall disclose information about its approach to setting and reviewing each target disclosed under 4.2a, and how it monitors progress against each target, including:
      i. whether the target and the methodology for setting the target have been validated by a third party</t>
  </si>
  <si>
    <t>4.2.d.i</t>
  </si>
  <si>
    <t>4.2.d.ii</t>
  </si>
  <si>
    <t>4.2.d.iii</t>
  </si>
  <si>
    <t>e) shall report against metrics used to assess progress towards the  targets disclosed under 4.2a at least on an annual basis; this shall include:
      i. information about its performance against each target</t>
  </si>
  <si>
    <t>4.2.e.i</t>
  </si>
  <si>
    <t>4.2.e.ii</t>
  </si>
  <si>
    <t>4.2.e.iii</t>
  </si>
  <si>
    <t>4.2.e.iv</t>
  </si>
  <si>
    <t>f) shall disclose an explanation of whether and how the entity is applying a carbon price in decision making (for example, investment decisions), and the price for each metric tonne of greenhouse gas emissions that the entity uses to assess the cost of its emissions</t>
  </si>
  <si>
    <t>4.2.f</t>
  </si>
  <si>
    <t>g) may disclose a single amount or a range in providing quantitative information under 4.2.a–f</t>
  </si>
  <si>
    <t>4.2.g</t>
  </si>
  <si>
    <t>GHG Metrics and Targets</t>
  </si>
  <si>
    <r>
      <rPr>
        <b/>
        <sz val="11"/>
        <rFont val="Arial"/>
        <family val="2"/>
      </rPr>
      <t xml:space="preserve">4.3 An entity shall disclose information about the GHG emissions and removals metrics and targets that it uses in order to drive and monitor progress towards the Strategic Ambition of its transition plan, and report against these metrics and targets on at least an annual basis. As part of this, an entity: 
</t>
    </r>
    <r>
      <rPr>
        <sz val="11"/>
        <rFont val="Arial"/>
        <family val="2"/>
      </rPr>
      <t xml:space="preserve">     a) shall disclose information about any targets for reducing absolute gross GHG emissions for Scopes 1 and 2 that it has set</t>
    </r>
  </si>
  <si>
    <t>4.3.a</t>
  </si>
  <si>
    <t>b) shall disclose information about any targets for reducing absolute gross GHG emissions for Scopes 3 that it has set</t>
  </si>
  <si>
    <t>4.3.b</t>
  </si>
  <si>
    <t>c) shall disclose information about any additional GHG emissions targets that it has set (e.g. methane reduction targets)</t>
  </si>
  <si>
    <t>4.3.c</t>
  </si>
  <si>
    <t>d) shall disclose information about how the targets disclosed under 4.3.a–c reflect the Strategic Ambition of its transition plan, and how they relate to the actions outlined under 2. Implementation Strategy and 3. Engagement Strategy</t>
  </si>
  <si>
    <t>4.3.d</t>
  </si>
  <si>
    <t>e) may disclose information about any gross GHG emissions intensity targets expressed as metric tonnes of CO2 equivalent per unit of physical or economic output for Scopes 1 and 2</t>
  </si>
  <si>
    <t>4.3.e</t>
  </si>
  <si>
    <t xml:space="preserve">f) may disclose gross GHG emissions intensity targets expressed as metric tonnes of CO2 equivalent per unit of physical or economic output for Scope 3 </t>
  </si>
  <si>
    <t>4.3.f</t>
  </si>
  <si>
    <t xml:space="preserve">g) may disclose any targets for increasing GHG removals from activities such as land use, land use change, bioenergy, and carbon removal technologies </t>
  </si>
  <si>
    <t>4.3.g</t>
  </si>
  <si>
    <t>h). shall disclose the categories of Scope 3 GHG emissions included within the Scope 3 emission reduction targets disclosed under 4.3b and, where it has excluded categories of Scope 3 GHG emissions from its targets, disclose the reason for omitting them, and any steps it is taking to improve monitoring and reporting systems.</t>
  </si>
  <si>
    <t>4.3.h</t>
  </si>
  <si>
    <t>i). For each GHG emissions reduction targets, disclose:
     i. the metric used to set the target</t>
  </si>
  <si>
    <t>4.3.i.i</t>
  </si>
  <si>
    <t>4.3.i.ii</t>
  </si>
  <si>
    <t>4.3.i.iii</t>
  </si>
  <si>
    <t>4.3.i.iv</t>
  </si>
  <si>
    <t>4.3.i.v</t>
  </si>
  <si>
    <t>4.3.i.vi</t>
  </si>
  <si>
    <t>4.3.i.vii</t>
  </si>
  <si>
    <t>4.3.i.viii</t>
  </si>
  <si>
    <t>4.3.i.ix</t>
  </si>
  <si>
    <t>j) shall disclose information about its approach to setting and reviewing each GHG emission reduction target disclosed under 4.3a-c, and how it monitors progress against each target, including:
     i. whether the target and the methodology for setting the target have been validated by a third party</t>
  </si>
  <si>
    <t>4.3.j.i</t>
  </si>
  <si>
    <t>4.3.j.ii</t>
  </si>
  <si>
    <t>4.3.j.iii</t>
  </si>
  <si>
    <t>k) shall report against metrics used to assess progress towards GHG emission reduction targets disclosed under 4.3a-c at least on an annual basis; this shall include:
     i. information about its performance against each target</t>
  </si>
  <si>
    <t>4.3.k.i</t>
  </si>
  <si>
    <t>4.3.k.ii</t>
  </si>
  <si>
    <t>4.3.k.iii</t>
  </si>
  <si>
    <t>4.3.k.iv</t>
  </si>
  <si>
    <t>l) shall in disclosing information on GHG emissions under 4.3k, 
     i. disclose its absolute gross GHG emissions generated during the reporting period, expressed as metric tonnes of CO2 equivalent, classified as Scope 1, 2 and 3 GHG emissions</t>
  </si>
  <si>
    <t>4.3.l.i</t>
  </si>
  <si>
    <t>ii. measure its GHG emissions in accordance with the Greenhouse Gas Protocol: A corporate Accounting and Reporting Standard (2004) unless required by a jurisdictional authority or an exchange on which the entity is listed to use a different method for measuring its GHG emissions</t>
  </si>
  <si>
    <t>4.3.l.ii</t>
  </si>
  <si>
    <t xml:space="preserve">iii. disclose the approach it uses to measure its GHG emissions under 4.3.l.i, including: 
     1. the measurement approach, inputs, and assumptions the entity uses to measure its GHG emissions </t>
  </si>
  <si>
    <t>4.3.l.iii.1</t>
  </si>
  <si>
    <t>2. the reason why the entity has chosen the measurement approach, inputs, and assumptions it uses to measure its GHG emissions</t>
  </si>
  <si>
    <t>4.3.l.iii.2</t>
  </si>
  <si>
    <t>3. any changes the entity made to the measurement approach, inputs, and assumptions during the reporting period and the reasons for those changes</t>
  </si>
  <si>
    <t>4.3.l.iii.3</t>
  </si>
  <si>
    <t>iv. for Scope 1 and 2 GHG emissions disclosed under 4.3.1.i, disaggregate emissions between, 
     1. the consolidated accounting group (e.g., parent and its consolidated subsidiaries)</t>
  </si>
  <si>
    <t>4.3.l.iv.1</t>
  </si>
  <si>
    <t>2. other entities excluded from the consolidated accounting group (e.g. associates, joint ventures and unconsolidated subsidiaries</t>
  </si>
  <si>
    <t>4.3.l.iv.2</t>
  </si>
  <si>
    <t>v. for Scope 2 GHG emissions disclosed under 4.3.l.i, disclose its location-based Scope 2 GHG emissions and provide information about any contractual instruments that is necessary to inform users’ understanding of the entity’s Scope 2 GHG emissions</t>
  </si>
  <si>
    <t>4.3.l.v</t>
  </si>
  <si>
    <t xml:space="preserve">vi. For Scope 3 GHG emissions disclosed under 4.3.1.i, disclose, 
    1. the categories included within the entity’s measure of Scope 3 GHG emissions, in accordance with the Scope 3 categories described in the Greenhouse Gas Protocol Corporate Value Chain (Scope 3) Accounting and Reporting Standard (2011) and, where it has excluded categories of Scope 3 GHG emissions, disclose the reason for omitting them, and any steps it is taking to improve monitoring and reporting systems to enable reporting </t>
  </si>
  <si>
    <t>4.3.l.vi.1</t>
  </si>
  <si>
    <t>2. additional information about the entity’s Category 15 GHG emissions or those associated with its investments (financed emissions) if the entity’s activities include asset management, commercial banking, or insurance</t>
  </si>
  <si>
    <t>4.3.l.vi.2</t>
  </si>
  <si>
    <t xml:space="preserve">m) may, where relevant, further disclose information about GHG removals from activities such as land use, land use change, bioenergy, and carbon removal technologies, 
     i. be separately identifiable from information about GHG emissions disclosed under 4.3.l.i and information about carbon credits disclosed under 4.4 </t>
  </si>
  <si>
    <t>4.3.m.i</t>
  </si>
  <si>
    <t xml:space="preserve">ii. include information about which third-party scheme(s) has or will verify or certify the removals </t>
  </si>
  <si>
    <t>4.3.m.ii</t>
  </si>
  <si>
    <t>iii. Include information about which standard the removals have been or will be certified against</t>
  </si>
  <si>
    <t>4.3.m.iii</t>
  </si>
  <si>
    <t>iv. disclose the extent to which the entity identifies and manages the impacts and dependencies of removals on its stakeholders, society, the economy, and the natural environment throughout its value chain, that may give rise to sustainability-related risks and opportunities (for example, this may include an assessment and mitigation of social risks of removals usage (e.g. through human rights impact assessments))</t>
  </si>
  <si>
    <t>4.3.m.iv</t>
  </si>
  <si>
    <t>Carbon Credits</t>
  </si>
  <si>
    <r>
      <rPr>
        <b/>
        <sz val="11"/>
        <rFont val="Arial"/>
        <family val="2"/>
      </rPr>
      <t xml:space="preserve">4.4 An entity shall disclose information about how it uses or plans to use carbon credits to achieve the Strategic Ambition of its transition plan, and report on the use of carbon credits on at least an annual basis. As part of this, an entity shall: </t>
    </r>
    <r>
      <rPr>
        <sz val="11"/>
        <rFont val="Arial"/>
        <family val="2"/>
      </rPr>
      <t xml:space="preserve">
     a) disclose an explanation of why the entity is employing carbon credits and the extent to which, and how, the entity relies on the use of carbon credits to achieve the Strategic Ambition of its transition plan</t>
    </r>
  </si>
  <si>
    <t>4.4.a</t>
  </si>
  <si>
    <t>b) disclose the number of credits sold, purchased and retired</t>
  </si>
  <si>
    <t>4.4.b</t>
  </si>
  <si>
    <t>c) disclose which third-party scheme(s) has or will verify or certify the carbon credits</t>
  </si>
  <si>
    <t>4.4.c</t>
  </si>
  <si>
    <t>d) disclose information about which standard or methodology the carbon credits have been or will be certified against</t>
  </si>
  <si>
    <t>4.4.d</t>
  </si>
  <si>
    <t xml:space="preserve">e) disclose the type of carbon credit, including whether the underlying offset will be nature-based or based on technological carbon removals, and whether the underlying offset is achieved through carbon reduction or removal </t>
  </si>
  <si>
    <t>4.4.e</t>
  </si>
  <si>
    <t>f) disclose whether and how the entity identifies and manages the impacts and dependencies of carbon credits on its stakeholders, society, the economy, and the natural environment throughout its value chain, that may give rise to sustainability-related risks and opportunities</t>
  </si>
  <si>
    <t>4.4.f</t>
  </si>
  <si>
    <t>g) disclose any other factors necessary for users of general purpose financial reports to understand the credibility and integrity of the carbon credit the entity is using or plans to use</t>
  </si>
  <si>
    <t>4.4.g</t>
  </si>
  <si>
    <t>h) report on the use of carbon credits at least on an annual basis</t>
  </si>
  <si>
    <t>4.4.h</t>
  </si>
  <si>
    <t>Board Oversight and Reporting</t>
  </si>
  <si>
    <r>
      <rPr>
        <b/>
        <sz val="11"/>
        <rFont val="Arial"/>
        <family val="2"/>
      </rPr>
      <t xml:space="preserve">5.1 An entity shall disclose information about the governance body(s) (which can include a board, committee, or equivalent body charged with governance) or individual(s) responsible for oversight of the transition plan. As part of this, an entity shall identify that body(s) or individual(s) and disclose: </t>
    </r>
    <r>
      <rPr>
        <sz val="11"/>
        <rFont val="Arial"/>
        <family val="2"/>
      </rPr>
      <t xml:space="preserve">
     a) its arrangements for review and approval of the transition plan and its Strategic Ambition, including oversight of any changes, updates, and reporting</t>
    </r>
  </si>
  <si>
    <t>5.1.a</t>
  </si>
  <si>
    <t>b) how responsibilities for the transition plan are reflected in the terms of reference, mandates, role descriptions, and other related policies applicable to that body(s) or individual(s)</t>
  </si>
  <si>
    <t>5.1.b</t>
  </si>
  <si>
    <t>c) how the body(s) or individual(s) determines whether appropriate skills and competencies are available or will be developed to oversee the transition plan</t>
  </si>
  <si>
    <t>5.1.c</t>
  </si>
  <si>
    <t>d) how and how often the body(s) or individual(s) is informed about the transition plan</t>
  </si>
  <si>
    <t>5.1.d</t>
  </si>
  <si>
    <t>e) how the body(s) or individual(s) takes into account the transition plan when overseeing the entity’s strategy, its decisions on major transactions and its risk management processes and related policies, including whether the body(s) or individual(s) has considered trade-offs associated with the transition plan</t>
  </si>
  <si>
    <t>5.1.e</t>
  </si>
  <si>
    <t>f) how the body(s) or individual(s) oversees the setting of targets in the transition plan, and monitors progress towards these targets and the wider strategic ambition of the transition plan</t>
  </si>
  <si>
    <t>5.1.f</t>
  </si>
  <si>
    <t>Roles, Responsibility, and Accountability</t>
  </si>
  <si>
    <r>
      <rPr>
        <b/>
        <sz val="11"/>
        <color theme="1"/>
        <rFont val="Arial"/>
        <family val="2"/>
      </rPr>
      <t xml:space="preserve">5.2  An entity shall disclose information about management’s role in the governance processes, controls, and procedures used to monitor, manage, and oversee the transition plan, as well as how it is embedded within the entity’s wider control, review, and accountability mechanisms. As part of this, an entity shall disclose: 
</t>
    </r>
    <r>
      <rPr>
        <sz val="11"/>
        <color theme="1"/>
        <rFont val="Arial"/>
        <family val="2"/>
      </rPr>
      <t xml:space="preserve">     a) the identity of the management body(s) or individual(s) responsible for executive oversight and delivery of the transition plan </t>
    </r>
  </si>
  <si>
    <t>5.2.a</t>
  </si>
  <si>
    <t>b) the role of the body or individual(s) responsible for executive oversight and delivery of the transition plan, including their involvement in defining the strategic ambition, setting targets, and monitoring progress</t>
  </si>
  <si>
    <t>5.2.b</t>
  </si>
  <si>
    <t>c) how oversight is exercised over that body(s) or individual(s)</t>
  </si>
  <si>
    <t>5.2.c</t>
  </si>
  <si>
    <t>d) whether the body(s) or individual(s) responsible for executive oversight and delivery of the transition plan uses controls and procedures to support the oversight of the transition plan and ensure the reliability of information disclosed; if so, an entity shall disclose how these controls and procedures are integrated with other internal functions and information about which aspects of the transition plan are subject to external assurance or verification, including the nature of the assurance or verification</t>
  </si>
  <si>
    <t>5.2.d</t>
  </si>
  <si>
    <t>e) whether the transition plan is subject to shareholder approval, including through a shareholder vote</t>
  </si>
  <si>
    <t>5.2.e</t>
  </si>
  <si>
    <t>Culture</t>
  </si>
  <si>
    <r>
      <rPr>
        <b/>
        <sz val="11"/>
        <color theme="1"/>
        <rFont val="Arial"/>
        <family val="2"/>
      </rPr>
      <t xml:space="preserve">5.3 An entity shall disclose information about how it aligns or plans to align its culture with the Strategic Ambition of its transition plan. As part of this, an entity may disclose information about any relevant steps taken in respect of: </t>
    </r>
    <r>
      <rPr>
        <sz val="11"/>
        <color theme="1"/>
        <rFont val="Arial"/>
        <family val="2"/>
      </rPr>
      <t xml:space="preserve">
     a) company values and purpose statements</t>
    </r>
  </si>
  <si>
    <t>5.3.a</t>
  </si>
  <si>
    <t>b) communications, systems, processes</t>
  </si>
  <si>
    <t>5.3.b</t>
  </si>
  <si>
    <t>c) HR policies and procedures (including escalation processes, compensation, and benefits)</t>
  </si>
  <si>
    <t>5.3.c</t>
  </si>
  <si>
    <t>d) the employee value proposition</t>
  </si>
  <si>
    <t>5.3.d</t>
  </si>
  <si>
    <t>e) leadership and manager training programs</t>
  </si>
  <si>
    <t>5.3.e</t>
  </si>
  <si>
    <t>f) workforce engagement strategies</t>
  </si>
  <si>
    <t>5.3.f</t>
  </si>
  <si>
    <t>Incentives and Remuneration</t>
  </si>
  <si>
    <t>5.4 An entity shall disclose information about how it aligns or plans to align its incentive and remuneration structures with the Strategic Ambition of its transition plan. As part of this, an entity shall disclose: 
     a) a description of whether and how its executive incentive and remuneration structures are aligned with the Strategic Ambition of its transition plan; this may include information about, 
         i. the metric(s) used</t>
  </si>
  <si>
    <t>5.4.a.i</t>
  </si>
  <si>
    <t>ii. Whether the metric(s) is within the short-term and/or long-term incentive plan(s)</t>
  </si>
  <si>
    <t>5.4.a.ii</t>
  </si>
  <si>
    <t>iii. the typical percentage weighting of the transition plan-related metric(s) within the incentive plan for the executive population</t>
  </si>
  <si>
    <t>5.4.a.iii</t>
  </si>
  <si>
    <t>iv. The percentage of total executive remuneration that is linked to transition plan-related metric(s)</t>
  </si>
  <si>
    <t>5.4.a.iv</t>
  </si>
  <si>
    <t xml:space="preserve">b) a description of whether and how incentive and remuneration structures for employees across the organization are aligned with the Strategic Ambition of its transition plan, including whether it has applied a consistent approach with that in 5.4.a or whether it has taken a differentiated approach for specific teams or roles. </t>
  </si>
  <si>
    <t>5.4.b</t>
  </si>
  <si>
    <t>Skills, Competencies and Training</t>
  </si>
  <si>
    <r>
      <rPr>
        <b/>
        <sz val="11"/>
        <color theme="1"/>
        <rFont val="Arial"/>
        <family val="2"/>
      </rPr>
      <t xml:space="preserve">5.5 An entity shall disclose information about actions it is taking or plans to take to assess, maintain, and build the appropriate skills, competencies, and knowledge across the organization in order to achieve the Strategic Ambition of its transition plan. As part of this, an entity shall disclose, 
</t>
    </r>
    <r>
      <rPr>
        <sz val="11"/>
        <color theme="1"/>
        <rFont val="Arial"/>
        <family val="2"/>
      </rPr>
      <t xml:space="preserve">     a) information about how the entity assesses whether it has the appropriate skills, competencies, and knowledge across the organization to effectively design, develop, deliver, and govern the transition plan in accordance with its Strategic Ambition</t>
    </r>
  </si>
  <si>
    <t>5.5.a</t>
  </si>
  <si>
    <t>b) where it has identified a skills gap, information about actions it is taking or plans to take to acquire or develop the required skills</t>
  </si>
  <si>
    <t>5.5.b</t>
  </si>
  <si>
    <t>c) information about actions it is taking or plans to take to provide the Board and executive management with access to the appropriate skills, competencies and knowledge required to effectively oversee the transition plan.</t>
  </si>
  <si>
    <t>5.5.c</t>
  </si>
  <si>
    <t>EFRAG: ESRS E1 Sustainability Reporting Standards</t>
  </si>
  <si>
    <t xml:space="preserve">Other than E1-1 </t>
  </si>
  <si>
    <t xml:space="preserve">E1-1 Appendix </t>
  </si>
  <si>
    <t>Alignment with Climate Science</t>
  </si>
  <si>
    <r>
      <rPr>
        <b/>
        <sz val="11"/>
        <color rgb="FF000000"/>
        <rFont val="Arial"/>
        <family val="2"/>
      </rPr>
      <t xml:space="preserve">E1-1 14. The undertaking shall disclose its transition plan for climate change mitigation. 
E1-1 16. This shall include:
       </t>
    </r>
    <r>
      <rPr>
        <sz val="11"/>
        <color rgb="FF000000"/>
        <rFont val="Arial"/>
        <family val="2"/>
      </rPr>
      <t>a) by reference to GHG emission reduction targets (as required by Disclosure Requirement E1-4), an explanation of how the undertaking’s targets are compatible with the limiting of global warming to 1.5°C in line with the Paris Agreement</t>
    </r>
  </si>
  <si>
    <t>ESRS E1-1, 14,16</t>
  </si>
  <si>
    <r>
      <rPr>
        <b/>
        <sz val="11"/>
        <color rgb="FF000000"/>
        <rFont val="Arial"/>
        <family val="2"/>
      </rPr>
      <t>E1-1 Appendix A, AR 1.</t>
    </r>
    <r>
      <rPr>
        <sz val="11"/>
        <color rgb="FF000000"/>
        <rFont val="Arial"/>
        <family val="2"/>
      </rPr>
      <t xml:space="preserve"> A transition plan relates to the undertaking’s efforts in climate change mitigation. When disclosing its transition plan, the undertaking is expected to provide a high-level explanation of how it will adjust its strategy and business model to ensure compatibility with the transition to a sustainable economy and with the limiting of global warming to 1.5°C in line with the Paris Agreement (or an updated inter national agreement on climate change) and the objective of achieving climate neutrality by 2050 with no or limited overshoot as established in Regulation (EU) 2021/1119 (European Climate Law), and where applicable, how it will adjust its exposure to coal, and oil and gas-related activities</t>
    </r>
  </si>
  <si>
    <t>E1-1 Appendix A, AR 1</t>
  </si>
  <si>
    <t>ESRS E1-1, Appendix A, AR 2</t>
  </si>
  <si>
    <t>Metrics &amp; Targets</t>
  </si>
  <si>
    <r>
      <rPr>
        <b/>
        <sz val="11"/>
        <rFont val="Arial"/>
        <family val="2"/>
      </rPr>
      <t>E1-1 16.</t>
    </r>
    <r>
      <rPr>
        <sz val="11"/>
        <rFont val="Arial"/>
        <family val="2"/>
      </rPr>
      <t xml:space="preserve">
       b) by reference to GHG emission reduction targets (as required by Disclosure Requirement E1-4) and the climate change mitigation actions (as required by Disclosure Requirement E1-3), an explanation of the decarbonization levers identified, and key actions planned, including changes in the undertaking’s product and service portfolio and the adoption of new technologies in its own operations, or the upstream and/or downstream value chain;</t>
    </r>
  </si>
  <si>
    <t xml:space="preserve">ESRS E1-1, 16b </t>
  </si>
  <si>
    <r>
      <rPr>
        <b/>
        <sz val="11"/>
        <rFont val="Arial"/>
        <family val="2"/>
      </rPr>
      <t>E1-1 Appendix A, AR 1.</t>
    </r>
    <r>
      <rPr>
        <sz val="11"/>
        <rFont val="Arial"/>
        <family val="2"/>
      </rPr>
      <t xml:space="preserve"> How the transition plan will achieve climate neutrality by 2050 with no or limited overshoot as established  in Regulation (EU) 2021/1119 (European Climate Law), and where applicable, its exposure to coal, and oil and gas-related activities. </t>
    </r>
  </si>
  <si>
    <t>ESRS E1-1, Appendix A, AR 1</t>
  </si>
  <si>
    <r>
      <rPr>
        <b/>
        <sz val="11"/>
        <rFont val="Arial"/>
        <family val="2"/>
      </rPr>
      <t>E1-4 30.</t>
    </r>
    <r>
      <rPr>
        <sz val="11"/>
        <rFont val="Arial"/>
        <family val="2"/>
      </rPr>
      <t>The undertaking shall disclose the climate-related targets it has set.</t>
    </r>
  </si>
  <si>
    <t>E1-4, 30</t>
  </si>
  <si>
    <r>
      <rPr>
        <b/>
        <sz val="11"/>
        <rFont val="Arial"/>
        <family val="2"/>
      </rPr>
      <t>E1-4 34.</t>
    </r>
    <r>
      <rPr>
        <sz val="11"/>
        <rFont val="Arial"/>
        <family val="2"/>
      </rPr>
      <t xml:space="preserve"> If the undertaking has set GHG emission reduction targets, ESRS 2 MDR-T and the following requirements shall apply:</t>
    </r>
  </si>
  <si>
    <t>E1-4, 34</t>
  </si>
  <si>
    <t>(a) GHG emission reduction targets shall be disclosed in absolute value (either in tonnes of CO2eq or as a percentage of the emissions of a base year) and, where relevant, in intensity value;</t>
  </si>
  <si>
    <t>E1-4, 34a</t>
  </si>
  <si>
    <r>
      <t>(b) GHG emission reduction targets shall be disclosed for Scope 1, 2 , and 3 GHG emissions, either separately or combined. The undertaking shall specify, in case of combined GHG emission reduction targets , which GHG emission Scopes (1, 2 and/or 3) are covered by the target, the share related to each respective GHG emission Scope and which GHGs are covered. The undertaking shall explain how the consistency of these targets with its GHG inventory boundaries is ensured (as required by Disclosure Requirement E1-6). The GHG emission reduction targets shall be gross targets, meaning that the undertaking shall not include GHG removals, carbon credits or avoided emissions</t>
    </r>
    <r>
      <rPr>
        <b/>
        <sz val="11"/>
        <rFont val="Arial"/>
        <family val="2"/>
      </rPr>
      <t xml:space="preserve"> </t>
    </r>
    <r>
      <rPr>
        <sz val="11"/>
        <rFont val="Arial"/>
        <family val="2"/>
      </rPr>
      <t>as a means of achieving the GHG emission reduction targets;</t>
    </r>
  </si>
  <si>
    <t>E1-4, 34b</t>
  </si>
  <si>
    <t>(c) The undertaking shall disclose its current base year and baseline value, and from 2030 onwards, update the base year for its GHG emission reduction targets after every five-year period thereafter. The undertaking may disclose the past progress made in meeting its targets before its current base year provided that this information is consistent with the requirements of this Standard;</t>
  </si>
  <si>
    <t>E1-4, 34c</t>
  </si>
  <si>
    <t>(d) GHG emission reduction targets shall at least include target values for the year 2030 and, if available, for the year 2050. From 2030, target values shall be set after every 5-year period thereafter;</t>
  </si>
  <si>
    <t>E1-4, 34d</t>
  </si>
  <si>
    <t>(e) the undertaking shall state whether the GHG emission reduction targets are science- based and compatible with limiting global warming to 1.5°C. The undertaking shall state which framework and methodology has been used to determine these targets including whether they are derived using a sectoral decarbonization pathway and what the underlying climate and policy scenarios are and whether the targets have been externally assured. As part of the critical assumptions for setting GHG emission reduction targets, the undertaking shall briefly explain how it has considered future developments (e.g., changes in sales volumes, shifts in customer preferences and demand, regulatory factors, and new technologies) and how these will potentially impact both its GHG emissions and emissions reductions; and</t>
  </si>
  <si>
    <t>E1-4, 34e</t>
  </si>
  <si>
    <t>(f) the undertaking shall describe the expected decarbonization levers and their overall quantitative contributions to achieve the GHG emission reduction targets (e.g., energy or material efficiency and consumption reduction, fuel switching, use of renewable energy, phase out or substitution of product and process).</t>
  </si>
  <si>
    <t>E1-4, 34f</t>
  </si>
  <si>
    <t>Resource and Capital Allocation</t>
  </si>
  <si>
    <r>
      <rPr>
        <b/>
        <sz val="11"/>
        <rFont val="Arial"/>
        <family val="2"/>
      </rPr>
      <t>E1-1 16.</t>
    </r>
    <r>
      <rPr>
        <sz val="11"/>
        <rFont val="Arial"/>
        <family val="2"/>
      </rPr>
      <t xml:space="preserve">
       c) by reference to the climate change mitigation actions (as required by Disclosure Requirement E1-3), an explanation and quantification of the undertaking’s investments and funding supporting the implementation of its transition plan, with a reference to the key performance indicators of taxonomy-aligned CapEx, and where relevant the CapEx plans, that the undertaking discloses in accordance with Commission Delegated Regulation (EU) 2021/2178;</t>
    </r>
  </si>
  <si>
    <t>ESRS E1-1, 16c</t>
  </si>
  <si>
    <r>
      <rPr>
        <b/>
        <sz val="11"/>
        <rFont val="Arial"/>
        <family val="2"/>
      </rPr>
      <t>E1-3 
26.</t>
    </r>
    <r>
      <rPr>
        <sz val="11"/>
        <rFont val="Arial"/>
        <family val="2"/>
      </rPr>
      <t xml:space="preserve">The undertaking shall disclose its climate change mitigation and adaptation actions and the resources allocated for their implementation.
</t>
    </r>
    <r>
      <rPr>
        <b/>
        <sz val="11"/>
        <rFont val="Arial"/>
        <family val="2"/>
      </rPr>
      <t xml:space="preserve">28. </t>
    </r>
    <r>
      <rPr>
        <sz val="11"/>
        <rFont val="Arial"/>
        <family val="2"/>
      </rPr>
      <t>The description of the actions and resources related to climate change mitigation and adaptation shall follow the principles stated in ESRS 2 MDR-A</t>
    </r>
    <r>
      <rPr>
        <i/>
        <sz val="11"/>
        <rFont val="Arial"/>
        <family val="2"/>
      </rPr>
      <t xml:space="preserve"> Actions and resources in relation to material sustainability matters.</t>
    </r>
    <r>
      <rPr>
        <sz val="11"/>
        <rFont val="Arial"/>
        <family val="2"/>
      </rPr>
      <t xml:space="preserve">	
</t>
    </r>
    <r>
      <rPr>
        <b/>
        <sz val="11"/>
        <rFont val="Arial"/>
        <family val="2"/>
      </rPr>
      <t>29.</t>
    </r>
    <r>
      <rPr>
        <sz val="11"/>
        <rFont val="Arial"/>
        <family val="2"/>
      </rPr>
      <t xml:space="preserve"> In addition to ESRS 2 MDR-A, the undertaking shall:</t>
    </r>
  </si>
  <si>
    <t>E1-3, 26, 28, 29</t>
  </si>
  <si>
    <t>(a)when listing key actions taken in the reporting year and planned for the future, present the climate  change mitigation actions by decarbonization lever including the nature- based solutions;</t>
  </si>
  <si>
    <t>E1-3, 29a</t>
  </si>
  <si>
    <t>(b) when describing the outcome of the actions for climate change mitigation, include the achieved and expected GHG emission reductions; and</t>
  </si>
  <si>
    <t xml:space="preserve">E1-3, 29b
 </t>
  </si>
  <si>
    <t>(c) relate significant monetary amounts of CapEx and OpEx required to implement the actions taken or planned to:
      i. the relevant line items or notes in the financial statements;</t>
  </si>
  <si>
    <t>E1-3, 29c.i</t>
  </si>
  <si>
    <t xml:space="preserve"> ii. the key performance indicators required under Commission Delegated Regulation (EU) 2021/2178; and</t>
  </si>
  <si>
    <t>E1-3, 29c.ii</t>
  </si>
  <si>
    <t xml:space="preserve"> iii. if applicable, the CapEx plan required by Commission Delegated Regulation (EU) 2021/2178.</t>
  </si>
  <si>
    <t>E1-3, 29c.iii</t>
  </si>
  <si>
    <t>Locked-In Emissions</t>
  </si>
  <si>
    <r>
      <rPr>
        <b/>
        <sz val="11"/>
        <rFont val="Arial"/>
        <family val="2"/>
      </rPr>
      <t>E1-1 16.</t>
    </r>
    <r>
      <rPr>
        <sz val="11"/>
        <rFont val="Arial"/>
        <family val="2"/>
      </rPr>
      <t xml:space="preserve">
       d) a qualitative assessment of the potential locked-in GHG emissions from the undertaking’s key assets and products. This shall include an explanation of if and how these emissions may jeopardize the achievement of the undertaking’s GHG emission reduction targets and drive transition risk, and if applicable, an explanation of the undertaking’s plans to manage its GHG-intensive and energy-intensive assets and products; </t>
    </r>
  </si>
  <si>
    <t xml:space="preserve">ESRS E1-1, 16d </t>
  </si>
  <si>
    <r>
      <rPr>
        <b/>
        <sz val="11"/>
        <rFont val="Arial"/>
        <family val="2"/>
      </rPr>
      <t>E-1-1, Appendix A, AR 3.</t>
    </r>
    <r>
      <rPr>
        <sz val="11"/>
        <rFont val="Arial"/>
        <family val="2"/>
      </rPr>
      <t xml:space="preserve"> When disclosing the information required under paragraph 16(d) the undertaking may consider:
      (a) the cumulative locked-in GHG emissions associated with key assets from the reporting year until 2030 and 2050 in tCO2eq. This will be assessed as the sum of the estimated Scopes 1 and 2 GHG emissions over the operating lifetime of the active and firmly planned key assets, meaning those likely to be deployed in the next 5 years.</t>
    </r>
  </si>
  <si>
    <t>ESRS E1-1, Appendix A, AR3a</t>
  </si>
  <si>
    <t>b) The cumulative locked-in GHG emissions associated with the direct use-phase GHG emissions of sold products in tCO2eq, assessed as the sales volume of products in the reporting year multiplied by the sum of estimated direct use-phase GHG emissions over their expected lifetime. This requirement only applies if the undertaking has identified the Scope 3 category “use of sold products” as significant under Disclosure Requirement E1-6 paragraph 5</t>
  </si>
  <si>
    <t>ESRS E1-1, Appendix A, AR3b</t>
  </si>
  <si>
    <t>c) an explanation of the plans to manage, i.e., to transform, decommission or phase out its GHG-intensive and energy-intensive assets and products.</t>
  </si>
  <si>
    <t>ESRS E1-1, Appendix A, AR3c</t>
  </si>
  <si>
    <t>EU Taxonomy</t>
  </si>
  <si>
    <r>
      <rPr>
        <b/>
        <sz val="11"/>
        <rFont val="Arial"/>
        <family val="2"/>
      </rPr>
      <t xml:space="preserve">E1-1 16. </t>
    </r>
    <r>
      <rPr>
        <sz val="11"/>
        <rFont val="Arial"/>
        <family val="2"/>
      </rPr>
      <t xml:space="preserve">
       e) for undertakings with economic activities that are covered by delegated regulations on climate adaptation or mitigation under the Taxonomy Regulation, an explanation of any objective or plans (CapEX, CapEx plans, OpEX) that the undertaking has for aligning its economic activities (revenues, CapEx, OpEx) with the criteria established in Commission Delegated Regulation 2021/2139 ( 36 ) ;</t>
    </r>
  </si>
  <si>
    <t>ESRS E1-1, 16e</t>
  </si>
  <si>
    <r>
      <rPr>
        <b/>
        <sz val="11"/>
        <rFont val="Arial"/>
        <family val="2"/>
      </rPr>
      <t xml:space="preserve">E1-1 Appendix A, AR 4. </t>
    </r>
    <r>
      <rPr>
        <sz val="11"/>
        <rFont val="Arial"/>
        <family val="2"/>
      </rPr>
      <t>When disclosing the information required under paragraph 16 (e), the undertaking shall explain how the alignment of its economic activities with the provisions of Commission Delegated Regulation (EU) 2021/2139 is expected to evolve over time to support its transition to a sustainable economy. In doing so, the undertaking shall take account of the key performance indicators required to be disclosed under Article 8 of Regulation (EU) 2020/852 (in particular taxonomy-aligned revenue and CapEx and, if applicable, CapEx plans).</t>
    </r>
  </si>
  <si>
    <t>ESRS E1-1, Appendix A, AR4</t>
  </si>
  <si>
    <t>Fossil Fuels</t>
  </si>
  <si>
    <r>
      <rPr>
        <b/>
        <sz val="11"/>
        <rFont val="Arial"/>
        <family val="2"/>
      </rPr>
      <t xml:space="preserve">E1-1 16. </t>
    </r>
    <r>
      <rPr>
        <sz val="11"/>
        <rFont val="Arial"/>
        <family val="2"/>
      </rPr>
      <t xml:space="preserve">
        f) if applicable, a disclosure of significant CapEx amounts invested during the reporting period related to coal, oil and gas-related economic activities; ( 37 )</t>
    </r>
  </si>
  <si>
    <t>ESRS E1-1, 16f</t>
  </si>
  <si>
    <t>EU-Paris aligned benchmarks</t>
  </si>
  <si>
    <t>ESRS E1-1, Appendix A, AR5
ESRS E1-1, 16g</t>
  </si>
  <si>
    <r>
      <rPr>
        <b/>
        <sz val="11"/>
        <rFont val="Arial"/>
        <family val="2"/>
      </rPr>
      <t>E1-1 16.</t>
    </r>
    <r>
      <rPr>
        <sz val="11"/>
        <rFont val="Arial"/>
        <family val="2"/>
      </rPr>
      <t xml:space="preserve">
       h) an explanation of how the transition plan is embedded in and aligned with the undertaking’s overall business strategy and financial planning and whether it is approved by its administrative, management and supervisory bodies; and</t>
    </r>
  </si>
  <si>
    <t xml:space="preserve">ESRS E1-1, 16h
 </t>
  </si>
  <si>
    <t>i) whether the transition plan is approved by the administrative, management and supervisory bodies ; and</t>
  </si>
  <si>
    <t xml:space="preserve">ESRS E1-1, 16i </t>
  </si>
  <si>
    <r>
      <rPr>
        <b/>
        <sz val="11"/>
        <color rgb="FF000000"/>
        <rFont val="Arial"/>
        <family val="2"/>
      </rPr>
      <t xml:space="preserve">ESRS 2 GOV-e, 29. 
</t>
    </r>
    <r>
      <rPr>
        <sz val="11"/>
        <color rgb="FF000000"/>
        <rFont val="Arial"/>
        <family val="2"/>
      </rPr>
      <t>The undertaking shall disclose the following information about the incentive schemes and remuneration policies linked to sustainability matters for members of the undertaking's administrative, management and supervisory bodies, where they exist:</t>
    </r>
  </si>
  <si>
    <t>ESRS 2, GOV-3, 29</t>
  </si>
  <si>
    <t>(d) the proportion of variable remuneration dependent on sustainability-related targets and/or impacts</t>
  </si>
  <si>
    <t>ESRS 2, GOV-3, 29d</t>
  </si>
  <si>
    <t>Implementation</t>
  </si>
  <si>
    <r>
      <rPr>
        <b/>
        <sz val="11"/>
        <rFont val="Arial"/>
        <family val="2"/>
      </rPr>
      <t>E1-1 16.</t>
    </r>
    <r>
      <rPr>
        <sz val="11"/>
        <rFont val="Arial"/>
        <family val="2"/>
      </rPr>
      <t xml:space="preserve">
        j) an explanation of the undertaking’s progress in implementing the transition plan</t>
    </r>
  </si>
  <si>
    <t>ESRS E1-1, 16j</t>
  </si>
  <si>
    <t>Transition Planning Index Resources</t>
  </si>
  <si>
    <t>Links to tools and resource</t>
  </si>
  <si>
    <t xml:space="preserve">Guidance References </t>
  </si>
  <si>
    <t>Glasgow Financial Alliance for Net Zero (GFANZ)</t>
  </si>
  <si>
    <t>Expectations for Real-economy Transition Plans, September 2022</t>
  </si>
  <si>
    <t>DISCLOSURE COMPONENT</t>
  </si>
  <si>
    <t>CHAPTER &amp; SECTION</t>
  </si>
  <si>
    <t>PAGE</t>
  </si>
  <si>
    <t>SOURCE DOCUMENT</t>
  </si>
  <si>
    <t>Objectives and priorities</t>
  </si>
  <si>
    <t>pg.19 - 20</t>
  </si>
  <si>
    <t>Activities and decision-making</t>
  </si>
  <si>
    <t>pg.28 - 29</t>
  </si>
  <si>
    <t>Expectations for Real Economy Transition Plans</t>
  </si>
  <si>
    <t>Policies and conditions</t>
  </si>
  <si>
    <t>pg.29 - 30</t>
  </si>
  <si>
    <t>pg.30</t>
  </si>
  <si>
    <t>Value chain</t>
  </si>
  <si>
    <t>pg.34</t>
  </si>
  <si>
    <t>pg.35</t>
  </si>
  <si>
    <t>pg.38 - 43</t>
  </si>
  <si>
    <t>pg.49</t>
  </si>
  <si>
    <t>pg.50</t>
  </si>
  <si>
    <t>United Kingdom Transition Plan Taskforce (UK TPT)</t>
  </si>
  <si>
    <t>Transition Plan Taskforce Disclosure Framework, October 2023</t>
  </si>
  <si>
    <t>1.1 Strategic Ambition</t>
  </si>
  <si>
    <t>Section 1</t>
  </si>
  <si>
    <t>pg.22</t>
  </si>
  <si>
    <t>TPT Disclosure Framework</t>
  </si>
  <si>
    <t>1.2 Business Model and Value Chain</t>
  </si>
  <si>
    <t>pg.23</t>
  </si>
  <si>
    <t>1.3 Key Assumptions and External Factors</t>
  </si>
  <si>
    <t>2.1 Business Operations</t>
  </si>
  <si>
    <t>Section 2</t>
  </si>
  <si>
    <t>pg.24</t>
  </si>
  <si>
    <t>2.2 Products and Services</t>
  </si>
  <si>
    <t>2.3 Policies and Conditions</t>
  </si>
  <si>
    <t>pg.25</t>
  </si>
  <si>
    <t>2.4 Financial Planning</t>
  </si>
  <si>
    <t>pg.26</t>
  </si>
  <si>
    <t>3.1 Engagement with Value Chain</t>
  </si>
  <si>
    <t>Section 3</t>
  </si>
  <si>
    <t>pg.28</t>
  </si>
  <si>
    <t>3.2 Engagement with Industry</t>
  </si>
  <si>
    <t>3.3 Engagement with Government, Public Sector and Civil Society</t>
  </si>
  <si>
    <t>pg.29</t>
  </si>
  <si>
    <t>4.1 Governance, Business and Operational Metrics and Targets</t>
  </si>
  <si>
    <t>Section 4</t>
  </si>
  <si>
    <t>4.2 Financial Metrics and Targets</t>
  </si>
  <si>
    <t>pg.31</t>
  </si>
  <si>
    <t>4.3 GHG Metrics and Targets</t>
  </si>
  <si>
    <t>pg.32 - 33</t>
  </si>
  <si>
    <t>4.4 Carbon Credits</t>
  </si>
  <si>
    <t>5.1 Board Oversight and Reporting</t>
  </si>
  <si>
    <t>Section 5</t>
  </si>
  <si>
    <t>5.2 Roles, Responsibilities, and Accountability</t>
  </si>
  <si>
    <t>5.3 Culture</t>
  </si>
  <si>
    <t>pg.36</t>
  </si>
  <si>
    <t>5.4 Incentives and Remuneration</t>
  </si>
  <si>
    <t>5.5 Skills, Competencies and training</t>
  </si>
  <si>
    <t>pg.37</t>
  </si>
  <si>
    <t>International Sustainability Standards Board (ISSB): International Financial Reporting Standards (IFRS)</t>
  </si>
  <si>
    <t>IFRS S2 Climate-related Disclosures, June 2023</t>
  </si>
  <si>
    <t>DISCLOSURE COMPONENT (abbreviated)</t>
  </si>
  <si>
    <t xml:space="preserve">Information about the governance body(s) </t>
  </si>
  <si>
    <t>Page 5</t>
  </si>
  <si>
    <t>IFRS S2 Climate-related Disclosures Paragraph 14</t>
  </si>
  <si>
    <t>Climate-related risks and opportunities</t>
  </si>
  <si>
    <t>Page 7</t>
  </si>
  <si>
    <t>Applicability of the industry-based disclosure topics</t>
  </si>
  <si>
    <t>Page 8</t>
  </si>
  <si>
    <t>Anticipated effects on the entity’s business model and value chain</t>
  </si>
  <si>
    <t>Strategy and decision-making, including how the entity plans to achieve targets</t>
  </si>
  <si>
    <t>Effects of climate-related risks and opportunities on the entity’s financial position, financial performance and cash flows</t>
  </si>
  <si>
    <t>Page 9</t>
  </si>
  <si>
    <t>Quantitative and qualitative information on the above</t>
  </si>
  <si>
    <t>Page 9-10</t>
  </si>
  <si>
    <t>Assessment of climate resilience</t>
  </si>
  <si>
    <t>Page 11-12</t>
  </si>
  <si>
    <t>The processes and related policies the entity uses to identify, assess, prioritise and monitor climate-related risks</t>
  </si>
  <si>
    <t>Page 13</t>
  </si>
  <si>
    <t>Information relevant to the cross-industry metric categories</t>
  </si>
  <si>
    <t>Page 14</t>
  </si>
  <si>
    <t>ESRS E1 Sustainability Reporting Standards</t>
  </si>
  <si>
    <t>ESRS E1-1, 16b</t>
  </si>
  <si>
    <t>Financial Reporting</t>
  </si>
  <si>
    <t>E1-3, 29b</t>
  </si>
  <si>
    <t>ESRS E1-1, 16d</t>
  </si>
  <si>
    <t>ESRS E1-1, 16g</t>
  </si>
  <si>
    <t>ESRS E1-1, Appendix A, AR5</t>
  </si>
  <si>
    <t>Strategy</t>
  </si>
  <si>
    <t>ESRS E1-1, 16h</t>
  </si>
  <si>
    <t>ESRS E1-1, 16i</t>
  </si>
  <si>
    <r>
      <rPr>
        <b/>
        <sz val="14"/>
        <color theme="1"/>
        <rFont val="Arial"/>
        <family val="2"/>
      </rPr>
      <t>PLEASE NOTE:  the reporting company is responsible for the content and use of the resulting Transition Plan Index</t>
    </r>
    <r>
      <rPr>
        <sz val="14"/>
        <color theme="1"/>
        <rFont val="Arial"/>
        <family val="2"/>
      </rPr>
      <t>.</t>
    </r>
  </si>
  <si>
    <t>Transition plan for climate change mitigation</t>
  </si>
  <si>
    <t>ESRS E1-1, 14, 16a</t>
  </si>
  <si>
    <t>pg.75</t>
  </si>
  <si>
    <t>European Sustainability Reporting Standards (ESRS) Set 1 December 2023</t>
  </si>
  <si>
    <t>pg.86</t>
  </si>
  <si>
    <t>Targets related to climate change mitigation and adaptation</t>
  </si>
  <si>
    <t xml:space="preserve">E1-4, 30 </t>
  </si>
  <si>
    <t>pg.78</t>
  </si>
  <si>
    <t>Actions and resources in relation to climate change policies</t>
  </si>
  <si>
    <t>pg.77</t>
  </si>
  <si>
    <t>pg.76</t>
  </si>
  <si>
    <t>pg.87</t>
  </si>
  <si>
    <t>Integration of sustainability-related performance in incentive schemes</t>
  </si>
  <si>
    <t>pg.46</t>
  </si>
  <si>
    <t xml:space="preserve">Transition Plan Index Resource Document </t>
  </si>
  <si>
    <t>Transition Plan Index Template</t>
  </si>
  <si>
    <t>These templates are intended to be used by both companies that have a standalone transition plan and companies that do not currently have a standalone transition plan. This Content Index covers four different sources of transition plan guidance:</t>
  </si>
  <si>
    <t xml:space="preserve">The latest version of the Transition Plan Index workbook template can be found on the C2ES Transition Planning webpage or the Ceres' Climate Transition Plan landing page, both of which are linked below. </t>
  </si>
  <si>
    <t>A resource document with in-depth instructions, best practices, transition plan resources and other helpful information can be found on the C2ES Transition Planing  webpage linked below.</t>
  </si>
  <si>
    <t>European Sustainability Reporting Standards (ESRS)</t>
  </si>
  <si>
    <t xml:space="preserve">European Financial Reporting Advisory Group (EFRAG): European Union Corporate Sustainability Reporting Directive (EU CSRD), </t>
  </si>
  <si>
    <r>
      <rPr>
        <u/>
        <sz val="14"/>
        <color theme="1"/>
        <rFont val="Arial"/>
        <family val="2"/>
      </rPr>
      <t>Center for Climate and Energy Solutions (C2ES) Transition Planning Site</t>
    </r>
    <r>
      <rPr>
        <sz val="14"/>
        <color theme="1"/>
        <rFont val="Arial"/>
        <family val="2"/>
      </rPr>
      <t>:</t>
    </r>
  </si>
  <si>
    <r>
      <rPr>
        <u/>
        <sz val="14"/>
        <color theme="1"/>
        <rFont val="Arial"/>
        <family val="2"/>
      </rPr>
      <t>Ceres Transition Planning Site</t>
    </r>
    <r>
      <rPr>
        <sz val="14"/>
        <color theme="1"/>
        <rFont val="Arial"/>
        <family val="2"/>
      </rPr>
      <t>:</t>
    </r>
  </si>
  <si>
    <r>
      <rPr>
        <b/>
        <sz val="11"/>
        <color rgb="FF000000"/>
        <rFont val="Arial"/>
        <family val="2"/>
      </rPr>
      <t xml:space="preserve">E1-1 Appendix A, AR 2. </t>
    </r>
    <r>
      <rPr>
        <sz val="11"/>
        <color rgb="FF000000"/>
        <rFont val="Arial"/>
        <family val="2"/>
      </rPr>
      <t>The disclosure under paragraph 15(a) shall be benchmarked in relation to a pathway to 1.5°C.  This benchmark should be based on either a sectoral decarbonisation pathway if available for the undertaking’s sector or an economy-wide scenario bearing in mind its limitations (i.e., it is a simple translation of emission reduction objectives from the state to undertaking level). This AR should be read also in conjunction with AR 26 and AR 27 and the sectoral decarbonisation pathways they refer to.</t>
    </r>
  </si>
  <si>
    <r>
      <rPr>
        <b/>
        <sz val="11"/>
        <color rgb="FF000000"/>
        <rFont val="Arial"/>
        <family val="2"/>
      </rPr>
      <t xml:space="preserve">E1-1 Appendix A, AR 5. </t>
    </r>
    <r>
      <rPr>
        <sz val="11"/>
        <color rgb="FF000000"/>
        <rFont val="Arial"/>
        <family val="2"/>
      </rPr>
      <t>When disclosing the information required under paragraph 16 (g), the undertaking shall state whether or not it is excluded from the EU Paris-aligned Benchmarks in accordance with the exclusion criteria stated in Articles 12(1) (d) to (g) (53) and 12(2) of Commission Delegated Regulation (EU) 2020/1818 (Climate Benchmark Standards Regulation) (54) .
g) a disclosure on whether or not the undertaking is excluded from the EU Paris-aligned Benchmarks</t>
    </r>
  </si>
  <si>
    <t>https://www.ceres.org/transition-plans</t>
  </si>
  <si>
    <t>https://www.c2es.org/corporate-low-carbon-transition-planning/transition-plan-content-index/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</si>
</sst>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1"/>
      <name val="Arial"/>
      <family val="2"/>
    </font>
    <font>
      <sz val="11"/>
      <name val="Arial"/>
      <family val="2"/>
    </font>
    <font>
      <b/>
      <sz val="20"/>
      <color rgb="FF002855"/>
      <name val="Arial"/>
      <family val="2"/>
    </font>
    <font>
      <b/>
      <sz val="11"/>
      <color rgb="FFFFFFFF"/>
      <name val="Arial"/>
      <family val="2"/>
    </font>
    <font>
      <b/>
      <sz val="11"/>
      <color theme="1"/>
      <name val="Arial"/>
      <family val="2"/>
    </font>
    <font>
      <sz val="11"/>
      <color rgb="FF000000"/>
      <name val="Arial"/>
      <family val="2"/>
    </font>
    <font>
      <u/>
      <sz val="11"/>
      <color theme="10"/>
      <name val="Calibri"/>
      <family val="2"/>
      <scheme val="minor"/>
    </font>
    <font>
      <b/>
      <sz val="11"/>
      <name val="Arial"/>
      <family val="2"/>
    </font>
    <font>
      <sz val="16"/>
      <color theme="1"/>
      <name val="Arial"/>
      <family val="2"/>
    </font>
    <font>
      <b/>
      <sz val="16"/>
      <color theme="1"/>
      <name val="Arial"/>
      <family val="2"/>
    </font>
    <font>
      <sz val="14"/>
      <color theme="1"/>
      <name val="Arial"/>
      <family val="2"/>
    </font>
    <font>
      <b/>
      <sz val="14"/>
      <color theme="1"/>
      <name val="Arial"/>
      <family val="2"/>
    </font>
    <font>
      <b/>
      <sz val="11"/>
      <color rgb="FF000000"/>
      <name val="Arial"/>
      <family val="2"/>
    </font>
    <font>
      <u/>
      <sz val="11"/>
      <color theme="1"/>
      <name val="Arial"/>
      <family val="2"/>
    </font>
    <font>
      <sz val="8"/>
      <name val="Calibri"/>
      <family val="2"/>
      <scheme val="minor"/>
    </font>
    <font>
      <i/>
      <sz val="11"/>
      <name val="Arial"/>
      <family val="2"/>
    </font>
    <font>
      <b/>
      <sz val="20"/>
      <color theme="1"/>
      <name val="Arial"/>
      <family val="2"/>
    </font>
    <font>
      <b/>
      <sz val="11"/>
      <color theme="1"/>
      <name val="Calibri"/>
      <family val="2"/>
      <scheme val="minor"/>
    </font>
    <font>
      <sz val="14"/>
      <color rgb="FF000000"/>
      <name val="Arial"/>
      <family val="2"/>
    </font>
    <font>
      <b/>
      <sz val="14"/>
      <color rgb="FF000000"/>
      <name val="Arial"/>
      <family val="2"/>
    </font>
    <font>
      <sz val="11"/>
      <color theme="1"/>
      <name val="Arial"/>
      <family val="2"/>
    </font>
    <font>
      <b/>
      <sz val="20"/>
      <color theme="1"/>
      <name val="Arial"/>
      <family val="2"/>
    </font>
    <font>
      <b/>
      <sz val="11"/>
      <color theme="1"/>
      <name val="Arial"/>
      <family val="2"/>
    </font>
    <font>
      <b/>
      <sz val="14"/>
      <color theme="0"/>
      <name val="Arial"/>
      <family val="2"/>
    </font>
    <font>
      <sz val="14"/>
      <color theme="1"/>
      <name val="Arial"/>
      <family val="2"/>
    </font>
    <font>
      <sz val="14"/>
      <color rgb="FF000000"/>
      <name val="Arial"/>
      <family val="2"/>
    </font>
    <font>
      <sz val="11"/>
      <color rgb="FF000000"/>
      <name val="Arial"/>
      <family val="2"/>
    </font>
    <font>
      <sz val="11"/>
      <color theme="1"/>
      <name val="Arial"/>
      <family val="2"/>
    </font>
    <font>
      <sz val="11"/>
      <name val="Arial"/>
      <family val="2"/>
    </font>
    <font>
      <b/>
      <u/>
      <sz val="11"/>
      <color rgb="FF0070C0"/>
      <name val="Calibri"/>
      <family val="2"/>
      <scheme val="minor"/>
    </font>
    <font>
      <b/>
      <u/>
      <sz val="11"/>
      <color theme="10"/>
      <name val="Calibri"/>
      <family val="2"/>
      <scheme val="minor"/>
    </font>
    <font>
      <b/>
      <u/>
      <sz val="11"/>
      <color theme="10"/>
      <name val="Arial"/>
      <family val="2"/>
    </font>
    <font>
      <sz val="14"/>
      <color theme="1"/>
      <name val="Calibri"/>
      <family val="2"/>
      <scheme val="minor"/>
    </font>
    <font>
      <u/>
      <sz val="14"/>
      <color theme="1"/>
      <name val="Arial"/>
      <family val="2"/>
    </font>
    <font>
      <b/>
      <u/>
      <sz val="11"/>
      <color theme="1"/>
      <name val="Arial"/>
      <family val="2"/>
    </font>
    <font>
      <u/>
      <sz val="14"/>
      <color theme="10"/>
      <name val="Arial"/>
      <family val="2"/>
    </font>
  </fonts>
  <fills count="14">
    <fill>
      <patternFill patternType="none"/>
    </fill>
    <fill>
      <patternFill patternType="gray125"/>
    </fill>
    <fill>
      <patternFill patternType="solid">
        <fgColor theme="0"/>
        <bgColor indexed="64"/>
      </patternFill>
    </fill>
    <fill>
      <patternFill patternType="solid">
        <fgColor rgb="FFEDEDED"/>
        <bgColor indexed="64"/>
      </patternFill>
    </fill>
    <fill>
      <patternFill patternType="solid">
        <fgColor rgb="FF23559F"/>
        <bgColor indexed="64"/>
      </patternFill>
    </fill>
    <fill>
      <patternFill patternType="solid">
        <fgColor rgb="FFD9E2EE"/>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F0DCDB"/>
        <bgColor indexed="64"/>
      </patternFill>
    </fill>
    <fill>
      <patternFill patternType="solid">
        <fgColor theme="0" tint="-4.9989318521683403E-2"/>
        <bgColor indexed="64"/>
      </patternFill>
    </fill>
    <fill>
      <patternFill patternType="solid">
        <fgColor rgb="FFFFFFFF"/>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196">
    <xf numFmtId="0" fontId="0" fillId="0" borderId="0" xfId="0"/>
    <xf numFmtId="0" fontId="0" fillId="2" borderId="0" xfId="0" applyFill="1"/>
    <xf numFmtId="0" fontId="1" fillId="2" borderId="0" xfId="0" applyFont="1" applyFill="1"/>
    <xf numFmtId="0" fontId="3" fillId="2" borderId="0" xfId="0" applyFont="1" applyFill="1" applyAlignment="1">
      <alignment horizontal="left" vertical="center"/>
    </xf>
    <xf numFmtId="0" fontId="1" fillId="0" borderId="0" xfId="0" applyFont="1"/>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4" fillId="4" borderId="1" xfId="0" applyFont="1" applyFill="1" applyBorder="1" applyAlignment="1">
      <alignment horizontal="center" vertical="center"/>
    </xf>
    <xf numFmtId="0" fontId="9" fillId="0" borderId="0" xfId="0" applyFont="1"/>
    <xf numFmtId="0" fontId="10" fillId="0" borderId="0" xfId="0" applyFont="1"/>
    <xf numFmtId="0" fontId="11" fillId="2" borderId="0" xfId="0" applyFont="1" applyFill="1"/>
    <xf numFmtId="0" fontId="1" fillId="0" borderId="1" xfId="0" applyFont="1" applyBorder="1" applyAlignment="1">
      <alignment horizontal="center" vertical="center" wrapText="1"/>
    </xf>
    <xf numFmtId="0" fontId="4" fillId="4" borderId="5" xfId="0" applyFont="1" applyFill="1" applyBorder="1" applyAlignment="1">
      <alignment horizontal="center" vertical="center"/>
    </xf>
    <xf numFmtId="0" fontId="4" fillId="4"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1" xfId="0" applyFont="1" applyFill="1" applyBorder="1" applyAlignment="1">
      <alignment horizontal="center" vertical="center"/>
    </xf>
    <xf numFmtId="0" fontId="14" fillId="2" borderId="0" xfId="0" applyFont="1" applyFill="1"/>
    <xf numFmtId="0" fontId="5" fillId="5" borderId="1"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0" borderId="1" xfId="0" applyFont="1" applyBorder="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1" fillId="2" borderId="0" xfId="0" applyFont="1" applyFill="1" applyAlignment="1">
      <alignment vertical="center" wrapText="1"/>
    </xf>
    <xf numFmtId="0" fontId="2" fillId="2" borderId="0" xfId="0" applyFont="1" applyFill="1" applyAlignment="1">
      <alignment vertical="top"/>
    </xf>
    <xf numFmtId="0" fontId="1" fillId="2" borderId="0" xfId="0" applyFont="1" applyFill="1" applyAlignment="1">
      <alignment vertical="center"/>
    </xf>
    <xf numFmtId="0" fontId="13" fillId="0" borderId="1" xfId="0" applyFont="1" applyBorder="1" applyAlignment="1">
      <alignment horizontal="center" vertical="center"/>
    </xf>
    <xf numFmtId="0" fontId="5" fillId="5" borderId="9"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6" fillId="0" borderId="9" xfId="0" applyFont="1" applyBorder="1" applyAlignment="1">
      <alignment horizontal="center" vertical="center" wrapText="1"/>
    </xf>
    <xf numFmtId="0" fontId="18" fillId="0" borderId="0" xfId="0" applyFont="1"/>
    <xf numFmtId="0" fontId="4" fillId="0" borderId="0" xfId="0" applyFont="1" applyAlignment="1">
      <alignment horizontal="center" vertical="center"/>
    </xf>
    <xf numFmtId="0" fontId="4" fillId="4"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17" fillId="0" borderId="0" xfId="0" applyFont="1" applyAlignment="1">
      <alignment horizontal="left"/>
    </xf>
    <xf numFmtId="0" fontId="1" fillId="0" borderId="8" xfId="0" applyFont="1" applyBorder="1" applyAlignment="1">
      <alignment horizontal="center" vertical="center"/>
    </xf>
    <xf numFmtId="0" fontId="2" fillId="0" borderId="9" xfId="0" applyFont="1" applyBorder="1" applyAlignment="1">
      <alignment horizontal="left" vertical="center" wrapText="1" indent="2"/>
    </xf>
    <xf numFmtId="0" fontId="1" fillId="0" borderId="9" xfId="0" applyFont="1" applyBorder="1" applyAlignment="1">
      <alignment horizontal="left" vertical="center" wrapText="1" indent="2"/>
    </xf>
    <xf numFmtId="0" fontId="6" fillId="0" borderId="9" xfId="0" applyFont="1" applyBorder="1" applyAlignment="1">
      <alignment horizontal="left" vertical="center" wrapText="1" indent="2"/>
    </xf>
    <xf numFmtId="0" fontId="2" fillId="10" borderId="9" xfId="0" applyFont="1" applyFill="1" applyBorder="1" applyAlignment="1">
      <alignment horizontal="left" vertical="center" wrapText="1" indent="2"/>
    </xf>
    <xf numFmtId="0" fontId="2" fillId="9" borderId="9" xfId="0" applyFont="1" applyFill="1" applyBorder="1" applyAlignment="1">
      <alignment horizontal="left" vertical="center" wrapText="1" indent="2"/>
    </xf>
    <xf numFmtId="0" fontId="2" fillId="8" borderId="9" xfId="0" applyFont="1" applyFill="1" applyBorder="1" applyAlignment="1">
      <alignment horizontal="left" vertical="center" wrapText="1" indent="2"/>
    </xf>
    <xf numFmtId="0" fontId="5" fillId="5" borderId="8"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8" xfId="0" applyFont="1" applyBorder="1" applyAlignment="1">
      <alignment horizontal="left" vertical="center" indent="1"/>
    </xf>
    <xf numFmtId="0" fontId="6" fillId="0" borderId="8" xfId="0" applyFont="1" applyBorder="1" applyAlignment="1">
      <alignment horizontal="left" vertical="center" indent="1"/>
    </xf>
    <xf numFmtId="0" fontId="1" fillId="0" borderId="4" xfId="0" applyFont="1" applyBorder="1" applyAlignment="1">
      <alignment horizontal="left" vertical="center" indent="1"/>
    </xf>
    <xf numFmtId="0" fontId="1" fillId="2" borderId="4" xfId="0" applyFont="1" applyFill="1" applyBorder="1" applyAlignment="1">
      <alignment horizontal="left" vertical="center" indent="1"/>
    </xf>
    <xf numFmtId="0" fontId="2" fillId="0" borderId="4" xfId="0" applyFont="1" applyBorder="1" applyAlignment="1">
      <alignment horizontal="left" vertical="center" indent="1"/>
    </xf>
    <xf numFmtId="0" fontId="1" fillId="0" borderId="8" xfId="0" applyFont="1" applyBorder="1" applyAlignment="1">
      <alignment horizontal="left" vertical="center" wrapText="1" indent="1"/>
    </xf>
    <xf numFmtId="0" fontId="1" fillId="0" borderId="1" xfId="0" applyFont="1" applyBorder="1" applyAlignment="1">
      <alignment horizontal="left" vertical="center" wrapText="1" indent="1"/>
    </xf>
    <xf numFmtId="0" fontId="1" fillId="2" borderId="8" xfId="0" applyFont="1" applyFill="1" applyBorder="1" applyAlignment="1">
      <alignment horizontal="left" vertical="center" wrapText="1" indent="1"/>
    </xf>
    <xf numFmtId="0" fontId="1" fillId="2" borderId="1" xfId="0" applyFont="1" applyFill="1" applyBorder="1" applyAlignment="1">
      <alignment horizontal="left" vertical="center" wrapText="1" indent="1"/>
    </xf>
    <xf numFmtId="0" fontId="1" fillId="2" borderId="4" xfId="0" applyFont="1" applyFill="1" applyBorder="1" applyAlignment="1">
      <alignment horizontal="left" vertical="center" wrapText="1" indent="1"/>
    </xf>
    <xf numFmtId="0" fontId="2" fillId="0" borderId="4"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1" xfId="0" applyFont="1" applyBorder="1" applyAlignment="1">
      <alignment horizontal="left" vertical="center" wrapText="1" indent="1"/>
    </xf>
    <xf numFmtId="0" fontId="13" fillId="0" borderId="9" xfId="0" applyFont="1" applyBorder="1" applyAlignment="1">
      <alignment horizontal="left" vertical="center" wrapText="1" indent="2"/>
    </xf>
    <xf numFmtId="0" fontId="1" fillId="2" borderId="0" xfId="0" applyFont="1" applyFill="1" applyAlignment="1">
      <alignment horizontal="left" vertical="center"/>
    </xf>
    <xf numFmtId="0" fontId="1" fillId="2" borderId="0" xfId="0" applyFont="1" applyFill="1" applyAlignment="1">
      <alignment horizontal="center" vertical="center"/>
    </xf>
    <xf numFmtId="0" fontId="2" fillId="0" borderId="9" xfId="0" applyFont="1" applyBorder="1" applyAlignment="1">
      <alignment horizontal="left" vertical="center" wrapText="1" indent="5"/>
    </xf>
    <xf numFmtId="0" fontId="21" fillId="2" borderId="0" xfId="0" applyFont="1" applyFill="1" applyAlignment="1">
      <alignment horizontal="left" vertical="center"/>
    </xf>
    <xf numFmtId="0" fontId="2" fillId="0" borderId="9" xfId="0" applyFont="1" applyBorder="1" applyAlignment="1">
      <alignment horizontal="left" vertical="center" wrapText="1" indent="7"/>
    </xf>
    <xf numFmtId="0" fontId="2" fillId="0" borderId="9" xfId="0" applyFont="1" applyBorder="1" applyAlignment="1">
      <alignment horizontal="left" vertical="center" wrapText="1" indent="9"/>
    </xf>
    <xf numFmtId="0" fontId="1" fillId="0" borderId="9" xfId="0" applyFont="1" applyBorder="1" applyAlignment="1">
      <alignment horizontal="left" vertical="center" wrapText="1" indent="5"/>
    </xf>
    <xf numFmtId="0" fontId="8" fillId="0" borderId="9" xfId="0" applyFont="1" applyBorder="1" applyAlignment="1">
      <alignment horizontal="left" vertical="center" wrapText="1" indent="2"/>
    </xf>
    <xf numFmtId="0" fontId="6" fillId="0" borderId="9" xfId="0" applyFont="1" applyBorder="1" applyAlignment="1">
      <alignment horizontal="left" vertical="center" wrapText="1" indent="7"/>
    </xf>
    <xf numFmtId="0" fontId="6" fillId="0" borderId="9" xfId="0" applyFont="1" applyBorder="1" applyAlignment="1">
      <alignment horizontal="left" vertical="center" wrapText="1" indent="5"/>
    </xf>
    <xf numFmtId="0" fontId="6" fillId="0" borderId="9" xfId="0" applyFont="1" applyBorder="1" applyAlignment="1">
      <alignment horizontal="left" vertical="center" wrapText="1" indent="9"/>
    </xf>
    <xf numFmtId="0" fontId="2" fillId="8" borderId="9" xfId="0" applyFont="1" applyFill="1" applyBorder="1" applyAlignment="1">
      <alignment horizontal="left" vertical="center" wrapText="1" indent="5"/>
    </xf>
    <xf numFmtId="0" fontId="2" fillId="8" borderId="9" xfId="0" applyFont="1" applyFill="1" applyBorder="1" applyAlignment="1">
      <alignment horizontal="left" vertical="center" wrapText="1" indent="7"/>
    </xf>
    <xf numFmtId="0" fontId="2" fillId="10" borderId="9" xfId="0" applyFont="1" applyFill="1" applyBorder="1" applyAlignment="1">
      <alignment horizontal="left" vertical="center" wrapText="1" indent="5"/>
    </xf>
    <xf numFmtId="0" fontId="2" fillId="9" borderId="9" xfId="0" applyFont="1" applyFill="1" applyBorder="1" applyAlignment="1">
      <alignment horizontal="left" vertical="center" wrapText="1" indent="5"/>
    </xf>
    <xf numFmtId="0" fontId="1" fillId="11" borderId="10" xfId="0" applyFont="1" applyFill="1" applyBorder="1" applyAlignment="1">
      <alignment horizontal="center" vertical="center" wrapText="1"/>
    </xf>
    <xf numFmtId="0" fontId="1" fillId="9" borderId="1" xfId="0" applyFont="1" applyFill="1" applyBorder="1" applyAlignment="1">
      <alignment horizontal="center" vertical="center"/>
    </xf>
    <xf numFmtId="0" fontId="0" fillId="2" borderId="0" xfId="0" applyFill="1" applyAlignment="1">
      <alignment horizontal="center" vertical="center"/>
    </xf>
    <xf numFmtId="0" fontId="22" fillId="2" borderId="0" xfId="0" applyFont="1" applyFill="1" applyAlignment="1">
      <alignment horizontal="left" vertical="center"/>
    </xf>
    <xf numFmtId="0" fontId="23" fillId="2" borderId="0" xfId="0" applyFont="1" applyFill="1" applyAlignment="1">
      <alignment wrapText="1"/>
    </xf>
    <xf numFmtId="0" fontId="25" fillId="3" borderId="0" xfId="0" applyFont="1" applyFill="1" applyAlignment="1">
      <alignment horizontal="left" vertical="top" wrapText="1"/>
    </xf>
    <xf numFmtId="0" fontId="25" fillId="3" borderId="0" xfId="0" applyFont="1" applyFill="1" applyAlignment="1">
      <alignment vertical="top" wrapText="1"/>
    </xf>
    <xf numFmtId="0" fontId="6" fillId="9" borderId="9" xfId="0" applyFont="1" applyFill="1" applyBorder="1" applyAlignment="1">
      <alignment horizontal="left" vertical="center" wrapText="1" indent="2"/>
    </xf>
    <xf numFmtId="0" fontId="28" fillId="2" borderId="0" xfId="0" applyFont="1" applyFill="1"/>
    <xf numFmtId="0" fontId="29" fillId="10" borderId="9" xfId="0" applyFont="1" applyFill="1" applyBorder="1" applyAlignment="1">
      <alignment horizontal="center" vertical="center" wrapText="1"/>
    </xf>
    <xf numFmtId="0" fontId="23" fillId="5" borderId="9" xfId="0" applyFont="1" applyFill="1" applyBorder="1" applyAlignment="1">
      <alignment horizontal="center" vertical="center" wrapText="1"/>
    </xf>
    <xf numFmtId="0" fontId="29" fillId="10" borderId="9" xfId="0" applyFont="1" applyFill="1" applyBorder="1" applyAlignment="1">
      <alignment horizontal="left" vertical="center" wrapText="1" indent="2"/>
    </xf>
    <xf numFmtId="0" fontId="23" fillId="5" borderId="10" xfId="0" applyFont="1" applyFill="1" applyBorder="1" applyAlignment="1">
      <alignment vertical="center" wrapText="1"/>
    </xf>
    <xf numFmtId="0" fontId="27" fillId="10" borderId="9" xfId="0" applyFont="1" applyFill="1" applyBorder="1" applyAlignment="1">
      <alignment horizontal="left" vertical="center" wrapText="1" indent="2"/>
    </xf>
    <xf numFmtId="0" fontId="27" fillId="9" borderId="9" xfId="0" applyFont="1" applyFill="1" applyBorder="1" applyAlignment="1">
      <alignment horizontal="left" vertical="center" wrapText="1" indent="2"/>
    </xf>
    <xf numFmtId="0" fontId="1" fillId="0" borderId="9" xfId="0" applyFont="1" applyBorder="1" applyAlignment="1">
      <alignment horizontal="left" vertical="center" wrapText="1" indent="7"/>
    </xf>
    <xf numFmtId="0" fontId="26" fillId="3" borderId="0" xfId="0" applyFont="1" applyFill="1" applyAlignment="1">
      <alignment horizontal="left" vertical="top" wrapText="1"/>
    </xf>
    <xf numFmtId="0" fontId="17" fillId="0" borderId="0" xfId="0" applyFont="1" applyAlignment="1">
      <alignment vertical="center"/>
    </xf>
    <xf numFmtId="0" fontId="27" fillId="8" borderId="9" xfId="0" applyFont="1" applyFill="1" applyBorder="1" applyAlignment="1">
      <alignment horizontal="left" vertical="center" wrapText="1" indent="2"/>
    </xf>
    <xf numFmtId="0" fontId="24" fillId="4" borderId="0" xfId="0" applyFont="1" applyFill="1" applyAlignment="1">
      <alignment horizontal="left" vertical="center" wrapText="1"/>
    </xf>
    <xf numFmtId="0" fontId="5" fillId="5" borderId="7" xfId="0" applyFont="1" applyFill="1" applyBorder="1" applyAlignment="1">
      <alignment horizontal="center" vertical="center" wrapText="1"/>
    </xf>
    <xf numFmtId="0" fontId="2" fillId="0" borderId="9" xfId="0" applyFont="1" applyBorder="1" applyAlignment="1">
      <alignment horizontal="center" vertical="center" wrapText="1"/>
    </xf>
    <xf numFmtId="0" fontId="4" fillId="4" borderId="10"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2" fillId="12" borderId="0" xfId="0" applyFont="1" applyFill="1" applyAlignment="1">
      <alignment horizontal="left" vertical="center" wrapText="1"/>
    </xf>
    <xf numFmtId="0" fontId="12" fillId="12" borderId="0" xfId="0" applyFont="1" applyFill="1" applyAlignment="1">
      <alignment horizontal="left" vertical="center"/>
    </xf>
    <xf numFmtId="0" fontId="11" fillId="12" borderId="0" xfId="0" applyFont="1" applyFill="1" applyAlignment="1">
      <alignment horizontal="left" vertical="center" wrapText="1"/>
    </xf>
    <xf numFmtId="0" fontId="11" fillId="12" borderId="0" xfId="0" applyFont="1" applyFill="1"/>
    <xf numFmtId="0" fontId="11" fillId="12" borderId="0" xfId="0" applyFont="1" applyFill="1" applyAlignment="1">
      <alignment wrapText="1"/>
    </xf>
    <xf numFmtId="0" fontId="33" fillId="0" borderId="0" xfId="0" applyFont="1"/>
    <xf numFmtId="0" fontId="11" fillId="0" borderId="0" xfId="0" applyFont="1"/>
    <xf numFmtId="0" fontId="1" fillId="0" borderId="15" xfId="0" applyFont="1" applyBorder="1" applyAlignment="1">
      <alignment horizontal="center" vertical="center" wrapText="1"/>
    </xf>
    <xf numFmtId="0" fontId="3" fillId="2" borderId="0" xfId="0" applyFont="1" applyFill="1" applyAlignment="1">
      <alignment vertical="center"/>
    </xf>
    <xf numFmtId="0" fontId="4" fillId="4" borderId="9" xfId="0" applyFont="1" applyFill="1" applyBorder="1" applyAlignment="1">
      <alignment horizontal="center" vertical="center"/>
    </xf>
    <xf numFmtId="0" fontId="1" fillId="0" borderId="9" xfId="0" applyFont="1" applyBorder="1" applyAlignment="1">
      <alignment horizontal="center" vertical="center" wrapText="1"/>
    </xf>
    <xf numFmtId="0" fontId="2" fillId="2" borderId="9" xfId="0" applyFont="1" applyFill="1" applyBorder="1" applyAlignment="1">
      <alignment horizontal="left" vertical="center" wrapText="1" indent="2"/>
    </xf>
    <xf numFmtId="0" fontId="18" fillId="13" borderId="13" xfId="1" applyFont="1" applyFill="1" applyBorder="1" applyAlignment="1" applyProtection="1">
      <alignment horizontal="center" vertical="center" wrapText="1"/>
      <protection locked="0"/>
    </xf>
    <xf numFmtId="0" fontId="31" fillId="13" borderId="14" xfId="1" applyFont="1" applyFill="1" applyBorder="1" applyAlignment="1" applyProtection="1">
      <alignment horizontal="center" vertical="center" wrapText="1"/>
      <protection locked="0"/>
    </xf>
    <xf numFmtId="0" fontId="13" fillId="13" borderId="14"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35" fillId="2" borderId="9" xfId="0" applyFont="1" applyFill="1" applyBorder="1" applyAlignment="1" applyProtection="1">
      <alignment horizontal="center" vertical="center" wrapText="1"/>
      <protection locked="0"/>
    </xf>
    <xf numFmtId="0" fontId="5" fillId="0" borderId="9" xfId="0" applyFont="1" applyBorder="1" applyAlignment="1" applyProtection="1">
      <alignment horizontal="center" wrapText="1"/>
      <protection locked="0"/>
    </xf>
    <xf numFmtId="0" fontId="5" fillId="2" borderId="9" xfId="0" applyFont="1" applyFill="1" applyBorder="1" applyAlignment="1" applyProtection="1">
      <alignment horizontal="center"/>
      <protection locked="0"/>
    </xf>
    <xf numFmtId="0" fontId="8" fillId="2" borderId="9" xfId="0" applyFont="1" applyFill="1" applyBorder="1" applyAlignment="1" applyProtection="1">
      <alignment horizontal="center" vertical="top"/>
      <protection locked="0"/>
    </xf>
    <xf numFmtId="0" fontId="5" fillId="2" borderId="9" xfId="0" applyFont="1" applyFill="1" applyBorder="1" applyAlignment="1" applyProtection="1">
      <alignment horizontal="center" vertical="center"/>
      <protection locked="0"/>
    </xf>
    <xf numFmtId="0" fontId="6" fillId="13" borderId="13" xfId="0" applyFont="1" applyFill="1" applyBorder="1" applyAlignment="1" applyProtection="1">
      <alignment horizontal="left" vertical="center" wrapText="1"/>
      <protection locked="0"/>
    </xf>
    <xf numFmtId="0" fontId="6" fillId="13" borderId="14"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8" fillId="2" borderId="9"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top" wrapText="1"/>
      <protection locked="0"/>
    </xf>
    <xf numFmtId="0" fontId="25" fillId="3" borderId="0" xfId="0" applyFont="1" applyFill="1" applyAlignment="1">
      <alignment horizontal="left" vertical="top" wrapText="1"/>
    </xf>
    <xf numFmtId="0" fontId="24" fillId="4" borderId="0" xfId="0" applyFont="1" applyFill="1" applyAlignment="1">
      <alignment horizontal="left" vertical="center" wrapText="1"/>
    </xf>
    <xf numFmtId="0" fontId="25" fillId="3" borderId="0" xfId="0" applyFont="1" applyFill="1" applyAlignment="1">
      <alignment horizontal="left" wrapText="1"/>
    </xf>
    <xf numFmtId="0" fontId="26" fillId="3" borderId="0" xfId="0" applyFont="1" applyFill="1" applyAlignment="1">
      <alignment horizontal="left" vertical="top" wrapText="1"/>
    </xf>
    <xf numFmtId="0" fontId="19" fillId="3" borderId="0" xfId="0" applyFont="1" applyFill="1" applyAlignment="1">
      <alignment horizontal="left" vertical="top" wrapText="1"/>
    </xf>
    <xf numFmtId="0" fontId="11" fillId="3" borderId="0" xfId="0" applyFont="1" applyFill="1" applyAlignment="1">
      <alignment horizontal="center" vertical="center" wrapText="1"/>
    </xf>
    <xf numFmtId="0" fontId="2" fillId="0" borderId="9" xfId="0" applyFont="1" applyBorder="1" applyAlignment="1">
      <alignment horizontal="center" vertical="center" wrapText="1"/>
    </xf>
    <xf numFmtId="0" fontId="5" fillId="5" borderId="9" xfId="0" applyFont="1" applyFill="1" applyBorder="1" applyAlignment="1">
      <alignment horizontal="center" vertical="center" wrapText="1"/>
    </xf>
    <xf numFmtId="0" fontId="5" fillId="5" borderId="9" xfId="0" applyFont="1" applyFill="1" applyBorder="1" applyAlignment="1">
      <alignment horizontal="center" vertical="center"/>
    </xf>
    <xf numFmtId="0" fontId="2" fillId="2"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6" fillId="0" borderId="9" xfId="0" applyFont="1" applyBorder="1" applyAlignment="1">
      <alignment horizontal="center" vertical="center" wrapText="1"/>
    </xf>
    <xf numFmtId="0" fontId="1" fillId="2" borderId="9" xfId="0" applyFont="1" applyFill="1" applyBorder="1" applyAlignment="1">
      <alignment horizontal="center" vertical="center" wrapText="1"/>
    </xf>
    <xf numFmtId="0" fontId="5" fillId="6" borderId="9" xfId="0" applyFont="1" applyFill="1" applyBorder="1" applyAlignment="1">
      <alignment horizontal="center" vertical="center"/>
    </xf>
    <xf numFmtId="0" fontId="8"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13" fillId="6" borderId="9"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13" fillId="6" borderId="9"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9" xfId="0" applyFont="1" applyBorder="1" applyAlignment="1">
      <alignment horizontal="center" vertical="center"/>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17" fillId="0" borderId="0" xfId="0" applyFont="1" applyAlignment="1">
      <alignment horizontal="left" vertical="center"/>
    </xf>
    <xf numFmtId="0" fontId="5" fillId="5" borderId="3"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5" xfId="0" applyFont="1" applyFill="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31" fillId="0" borderId="8" xfId="1" applyFont="1" applyBorder="1" applyAlignment="1">
      <alignment horizontal="center" vertical="center" wrapText="1"/>
    </xf>
    <xf numFmtId="0" fontId="31" fillId="0" borderId="7" xfId="1" applyFont="1" applyBorder="1" applyAlignment="1">
      <alignment horizontal="center" vertical="center" wrapText="1"/>
    </xf>
    <xf numFmtId="0" fontId="31" fillId="0" borderId="6" xfId="1" applyFont="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6" borderId="3"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5" xfId="0" applyFont="1" applyFill="1" applyBorder="1" applyAlignment="1">
      <alignment horizontal="center" vertic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30" fillId="0" borderId="8" xfId="1" applyFont="1" applyBorder="1" applyAlignment="1">
      <alignment horizontal="center" vertical="center" wrapText="1"/>
    </xf>
    <xf numFmtId="0" fontId="30" fillId="0" borderId="7" xfId="1" applyFont="1" applyBorder="1" applyAlignment="1">
      <alignment horizontal="center" vertical="center" wrapText="1"/>
    </xf>
    <xf numFmtId="0" fontId="30" fillId="0" borderId="6" xfId="1" applyFont="1" applyBorder="1" applyAlignment="1">
      <alignment horizontal="center" vertical="center" wrapText="1"/>
    </xf>
    <xf numFmtId="0" fontId="5" fillId="6" borderId="8"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6"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6" xfId="0" applyFont="1" applyFill="1" applyBorder="1" applyAlignment="1">
      <alignment horizontal="center" vertical="center"/>
    </xf>
    <xf numFmtId="0" fontId="13" fillId="6" borderId="8"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32" fillId="0" borderId="1" xfId="1" applyFont="1" applyBorder="1" applyAlignment="1">
      <alignment horizontal="center" vertical="center" wrapText="1"/>
    </xf>
    <xf numFmtId="0" fontId="7" fillId="0" borderId="0" xfId="1" applyBorder="1" applyAlignment="1">
      <alignment horizontal="center" vertical="center" wrapText="1"/>
    </xf>
    <xf numFmtId="0" fontId="5" fillId="5" borderId="1" xfId="0" applyFont="1" applyFill="1" applyBorder="1" applyAlignment="1">
      <alignment horizontal="center" vertical="center" wrapText="1"/>
    </xf>
    <xf numFmtId="0" fontId="36" fillId="12" borderId="0" xfId="1" applyFont="1" applyFill="1"/>
  </cellXfs>
  <cellStyles count="2">
    <cellStyle name="Hyperlink" xfId="1" builtinId="8"/>
    <cellStyle name="Normal" xfId="0" builtinId="0"/>
  </cellStyles>
  <dxfs count="0"/>
  <tableStyles count="0" defaultTableStyle="TableStyleMedium9" defaultPivotStyle="PivotStyleLight16"/>
  <colors>
    <mruColors>
      <color rgb="FFE3E4E5"/>
      <color rgb="FFFFFFCC"/>
      <color rgb="FFF0DCDB"/>
      <color rgb="FF23559F"/>
      <color rgb="FFF1F2F2"/>
      <color rgb="FFB0EEEB"/>
      <color rgb="FFBDF1EF"/>
      <color rgb="FFA3EBE8"/>
      <color rgb="FF5ADCD6"/>
      <color rgb="FF22A3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hyperlink" Target="https://www.c2es.org/corporate-low-carbon-transition-planning/transition-plan-content-index/" TargetMode="External"/><Relationship Id="rId1" Type="http://schemas.openxmlformats.org/officeDocument/2006/relationships/hyperlink" Target="https://www.ceres.org/transition-plan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eur-lex.europa.eu/legal-content/EN/TXT/PDF/?uri=OJ:L_202302772" TargetMode="External"/><Relationship Id="rId2" Type="http://schemas.openxmlformats.org/officeDocument/2006/relationships/hyperlink" Target="https://assets.bbhub.io/company/sites/63/2022/09/Expectations-for-Real-economy-Transition-Plans-September-2022.pdf" TargetMode="External"/><Relationship Id="rId1" Type="http://schemas.openxmlformats.org/officeDocument/2006/relationships/hyperlink" Target="https://transitiontaskforce.net/wp-content/uploads/2023/10/TPT_Disclosure-framework-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7C505-CA17-6F48-9D77-B435E687218A}">
  <sheetPr>
    <tabColor rgb="FFFFFFCC"/>
  </sheetPr>
  <dimension ref="A1:C24"/>
  <sheetViews>
    <sheetView tabSelected="1" zoomScale="90" zoomScaleNormal="90" zoomScaleSheetLayoutView="120" workbookViewId="0">
      <selection activeCell="E1" sqref="E1"/>
    </sheetView>
  </sheetViews>
  <sheetFormatPr baseColWidth="10" defaultColWidth="9.1640625" defaultRowHeight="18" x14ac:dyDescent="0.2"/>
  <cols>
    <col min="1" max="1" width="5.83203125" style="1" customWidth="1"/>
    <col min="2" max="2" width="9.33203125" style="10" customWidth="1"/>
    <col min="3" max="3" width="163.83203125" style="1" customWidth="1"/>
    <col min="4" max="16384" width="9.1640625" style="1"/>
  </cols>
  <sheetData>
    <row r="1" spans="1:3" s="77" customFormat="1" ht="46" customHeight="1" x14ac:dyDescent="0.2">
      <c r="B1" s="78" t="s">
        <v>0</v>
      </c>
    </row>
    <row r="2" spans="1:3" ht="20.25" customHeight="1" x14ac:dyDescent="0.2">
      <c r="A2" s="79"/>
      <c r="B2" s="134" t="s">
        <v>1</v>
      </c>
      <c r="C2" s="134"/>
    </row>
    <row r="3" spans="1:3" ht="15" customHeight="1" x14ac:dyDescent="0.2">
      <c r="A3" s="79"/>
      <c r="B3" s="135"/>
      <c r="C3" s="135"/>
    </row>
    <row r="4" spans="1:3" ht="75" customHeight="1" x14ac:dyDescent="0.2">
      <c r="A4" s="79"/>
      <c r="B4" s="136" t="s">
        <v>2</v>
      </c>
      <c r="C4" s="133"/>
    </row>
    <row r="5" spans="1:3" ht="15" customHeight="1" x14ac:dyDescent="0.2">
      <c r="A5" s="79"/>
      <c r="B5" s="80"/>
      <c r="C5" s="80"/>
    </row>
    <row r="6" spans="1:3" ht="40" customHeight="1" x14ac:dyDescent="0.2">
      <c r="A6" s="79"/>
      <c r="B6" s="137" t="s">
        <v>805</v>
      </c>
      <c r="C6" s="133"/>
    </row>
    <row r="7" spans="1:3" ht="8" customHeight="1" x14ac:dyDescent="0.2">
      <c r="A7" s="79"/>
      <c r="B7" s="80"/>
      <c r="C7" s="80"/>
    </row>
    <row r="8" spans="1:3" ht="24" customHeight="1" x14ac:dyDescent="0.2">
      <c r="A8" s="79"/>
      <c r="B8" s="80"/>
      <c r="C8" s="91" t="s">
        <v>3</v>
      </c>
    </row>
    <row r="9" spans="1:3" ht="24" customHeight="1" x14ac:dyDescent="0.2">
      <c r="A9" s="79"/>
      <c r="B9" s="80"/>
      <c r="C9" s="91" t="s">
        <v>4</v>
      </c>
    </row>
    <row r="10" spans="1:3" ht="24" customHeight="1" x14ac:dyDescent="0.2">
      <c r="A10" s="79"/>
      <c r="B10" s="80"/>
      <c r="C10" s="91" t="s">
        <v>5</v>
      </c>
    </row>
    <row r="11" spans="1:3" ht="24" customHeight="1" x14ac:dyDescent="0.2">
      <c r="A11" s="79"/>
      <c r="B11" s="80"/>
      <c r="C11" s="91" t="s">
        <v>6</v>
      </c>
    </row>
    <row r="12" spans="1:3" ht="18" customHeight="1" x14ac:dyDescent="0.2">
      <c r="A12" s="79"/>
      <c r="B12" s="133" t="s">
        <v>7</v>
      </c>
      <c r="C12" s="133"/>
    </row>
    <row r="13" spans="1:3" ht="16" customHeight="1" x14ac:dyDescent="0.2">
      <c r="A13" s="79"/>
      <c r="B13" s="80"/>
      <c r="C13" s="80"/>
    </row>
    <row r="14" spans="1:3" ht="20" customHeight="1" x14ac:dyDescent="0.2">
      <c r="A14" s="79"/>
      <c r="B14" s="138" t="s">
        <v>788</v>
      </c>
      <c r="C14" s="138"/>
    </row>
    <row r="15" spans="1:3" ht="16" customHeight="1" x14ac:dyDescent="0.2">
      <c r="A15" s="79"/>
      <c r="B15" s="81"/>
      <c r="C15" s="81"/>
    </row>
    <row r="16" spans="1:3" ht="25" customHeight="1" x14ac:dyDescent="0.2">
      <c r="A16" s="79"/>
      <c r="B16" s="134" t="s">
        <v>8</v>
      </c>
      <c r="C16" s="134"/>
    </row>
    <row r="17" spans="1:3" ht="15" customHeight="1" x14ac:dyDescent="0.2">
      <c r="A17" s="79"/>
      <c r="B17" s="80"/>
      <c r="C17" s="80"/>
    </row>
    <row r="18" spans="1:3" ht="61" customHeight="1" x14ac:dyDescent="0.2">
      <c r="A18" s="79"/>
      <c r="B18" s="136" t="s">
        <v>9</v>
      </c>
      <c r="C18" s="136"/>
    </row>
    <row r="19" spans="1:3" ht="16" customHeight="1" x14ac:dyDescent="0.2">
      <c r="A19" s="79"/>
      <c r="B19" s="80"/>
      <c r="C19" s="80"/>
    </row>
    <row r="20" spans="1:3" ht="18" customHeight="1" x14ac:dyDescent="0.2">
      <c r="A20" s="79"/>
      <c r="B20" s="133" t="s">
        <v>10</v>
      </c>
      <c r="C20" s="133"/>
    </row>
    <row r="21" spans="1:3" ht="18" customHeight="1" x14ac:dyDescent="0.2">
      <c r="A21" s="79"/>
      <c r="B21" s="133" t="s">
        <v>11</v>
      </c>
      <c r="C21" s="133"/>
    </row>
    <row r="22" spans="1:3" ht="18" customHeight="1" x14ac:dyDescent="0.2">
      <c r="A22" s="79"/>
      <c r="B22" s="133" t="s">
        <v>12</v>
      </c>
      <c r="C22" s="133"/>
    </row>
    <row r="23" spans="1:3" ht="18" customHeight="1" x14ac:dyDescent="0.2">
      <c r="A23" s="79"/>
      <c r="B23" s="133" t="s">
        <v>13</v>
      </c>
      <c r="C23" s="133"/>
    </row>
    <row r="24" spans="1:3" x14ac:dyDescent="0.2">
      <c r="A24" s="79"/>
      <c r="B24" s="80"/>
      <c r="C24" s="80"/>
    </row>
  </sheetData>
  <sheetProtection algorithmName="SHA-512" hashValue="dLqjq2KcU0Bqtit5DGnYuqcC5/3Ui0bLUzZeYGHxUJcb/fXZ5aNooGkllckqdgqvbdmNqrbm1eaYZV7gp7tyVg==" saltValue="RzNFrwhj5AvMNNAHk9KgdQ==" spinCount="100000" sheet="1" objects="1" scenarios="1"/>
  <mergeCells count="12">
    <mergeCell ref="B23:C23"/>
    <mergeCell ref="B2:C2"/>
    <mergeCell ref="B3:C3"/>
    <mergeCell ref="B4:C4"/>
    <mergeCell ref="B6:C6"/>
    <mergeCell ref="B12:C12"/>
    <mergeCell ref="B14:C14"/>
    <mergeCell ref="B16:C16"/>
    <mergeCell ref="B18:C18"/>
    <mergeCell ref="B20:C20"/>
    <mergeCell ref="B21:C21"/>
    <mergeCell ref="B22:C22"/>
  </mergeCells>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E4071-75B1-4538-BAF2-B757C6398600}">
  <sheetPr>
    <tabColor rgb="FF23559F"/>
  </sheetPr>
  <dimension ref="B1:I76"/>
  <sheetViews>
    <sheetView zoomScale="80" zoomScaleNormal="80" workbookViewId="0">
      <pane ySplit="2" topLeftCell="A3" activePane="bottomLeft" state="frozen"/>
      <selection pane="bottomLeft" activeCell="K1" sqref="K1"/>
    </sheetView>
  </sheetViews>
  <sheetFormatPr baseColWidth="10" defaultColWidth="9.1640625" defaultRowHeight="14" customHeight="1" x14ac:dyDescent="0.15"/>
  <cols>
    <col min="1" max="1" width="5.83203125" style="2" customWidth="1"/>
    <col min="2" max="4" width="30.6640625" style="2" customWidth="1"/>
    <col min="5" max="5" width="100.6640625" style="2" customWidth="1"/>
    <col min="6" max="6" width="15.6640625" style="2" customWidth="1"/>
    <col min="7" max="8" width="15.83203125" style="2" customWidth="1"/>
    <col min="9" max="9" width="75.83203125" style="2" customWidth="1"/>
    <col min="10" max="16384" width="9.1640625" style="2"/>
  </cols>
  <sheetData>
    <row r="1" spans="2:9" ht="45" customHeight="1" x14ac:dyDescent="0.15">
      <c r="B1" s="3" t="s">
        <v>14</v>
      </c>
      <c r="C1" s="3"/>
      <c r="D1" s="110"/>
      <c r="E1" s="3"/>
      <c r="F1" s="3"/>
      <c r="G1" s="3"/>
      <c r="H1" s="3"/>
      <c r="I1" s="3"/>
    </row>
    <row r="2" spans="2:9" ht="50" customHeight="1" x14ac:dyDescent="0.15">
      <c r="B2" s="34" t="s">
        <v>15</v>
      </c>
      <c r="C2" s="111" t="s">
        <v>16</v>
      </c>
      <c r="D2" s="34" t="s">
        <v>17</v>
      </c>
      <c r="E2" s="34" t="s">
        <v>18</v>
      </c>
      <c r="F2" s="34" t="s">
        <v>19</v>
      </c>
      <c r="G2" s="35" t="s">
        <v>20</v>
      </c>
      <c r="H2" s="35" t="s">
        <v>21</v>
      </c>
      <c r="I2" s="35" t="s">
        <v>22</v>
      </c>
    </row>
    <row r="3" spans="2:9" s="24" customFormat="1" ht="25" customHeight="1" x14ac:dyDescent="0.2">
      <c r="B3" s="140" t="s">
        <v>23</v>
      </c>
      <c r="C3" s="143" t="s">
        <v>24</v>
      </c>
      <c r="D3" s="142" t="s">
        <v>25</v>
      </c>
      <c r="E3" s="113" t="s">
        <v>26</v>
      </c>
      <c r="F3" s="28" t="s">
        <v>27</v>
      </c>
      <c r="G3" s="119"/>
      <c r="H3" s="114"/>
      <c r="I3" s="127"/>
    </row>
    <row r="4" spans="2:9" ht="25" customHeight="1" x14ac:dyDescent="0.15">
      <c r="B4" s="141"/>
      <c r="C4" s="143"/>
      <c r="D4" s="142"/>
      <c r="E4" s="113" t="s">
        <v>28</v>
      </c>
      <c r="F4" s="28" t="s">
        <v>27</v>
      </c>
      <c r="G4" s="119"/>
      <c r="H4" s="115"/>
      <c r="I4" s="128"/>
    </row>
    <row r="5" spans="2:9" ht="25" customHeight="1" x14ac:dyDescent="0.15">
      <c r="B5" s="141"/>
      <c r="C5" s="143"/>
      <c r="D5" s="142"/>
      <c r="E5" s="113" t="s">
        <v>29</v>
      </c>
      <c r="F5" s="28" t="s">
        <v>27</v>
      </c>
      <c r="G5" s="119"/>
      <c r="H5" s="116"/>
      <c r="I5" s="128"/>
    </row>
    <row r="6" spans="2:9" ht="25" customHeight="1" x14ac:dyDescent="0.15">
      <c r="B6" s="141"/>
      <c r="C6" s="143"/>
      <c r="D6" s="142" t="s">
        <v>30</v>
      </c>
      <c r="E6" s="113" t="s">
        <v>31</v>
      </c>
      <c r="F6" s="28" t="s">
        <v>27</v>
      </c>
      <c r="G6" s="119"/>
      <c r="H6" s="116"/>
      <c r="I6" s="128"/>
    </row>
    <row r="7" spans="2:9" ht="25" customHeight="1" x14ac:dyDescent="0.15">
      <c r="B7" s="141"/>
      <c r="C7" s="145"/>
      <c r="D7" s="142"/>
      <c r="E7" s="113" t="s">
        <v>32</v>
      </c>
      <c r="F7" s="28" t="s">
        <v>27</v>
      </c>
      <c r="G7" s="119"/>
      <c r="H7" s="115"/>
      <c r="I7" s="128"/>
    </row>
    <row r="8" spans="2:9" ht="25" customHeight="1" x14ac:dyDescent="0.15">
      <c r="B8" s="147" t="s">
        <v>33</v>
      </c>
      <c r="C8" s="143" t="s">
        <v>34</v>
      </c>
      <c r="D8" s="142" t="s">
        <v>35</v>
      </c>
      <c r="E8" s="113" t="s">
        <v>36</v>
      </c>
      <c r="F8" s="28" t="s">
        <v>37</v>
      </c>
      <c r="G8" s="119"/>
      <c r="H8" s="117"/>
      <c r="I8" s="129"/>
    </row>
    <row r="9" spans="2:9" ht="40" customHeight="1" x14ac:dyDescent="0.15">
      <c r="B9" s="147"/>
      <c r="C9" s="143"/>
      <c r="D9" s="142"/>
      <c r="E9" s="113" t="s">
        <v>38</v>
      </c>
      <c r="F9" s="28" t="s">
        <v>37</v>
      </c>
      <c r="G9" s="119"/>
      <c r="H9" s="117"/>
      <c r="I9" s="129"/>
    </row>
    <row r="10" spans="2:9" ht="25" customHeight="1" x14ac:dyDescent="0.15">
      <c r="B10" s="147"/>
      <c r="C10" s="143"/>
      <c r="D10" s="142" t="s">
        <v>39</v>
      </c>
      <c r="E10" s="113" t="s">
        <v>40</v>
      </c>
      <c r="F10" s="28" t="s">
        <v>37</v>
      </c>
      <c r="G10" s="119"/>
      <c r="H10" s="117"/>
      <c r="I10" s="129"/>
    </row>
    <row r="11" spans="2:9" ht="25" customHeight="1" x14ac:dyDescent="0.15">
      <c r="B11" s="147"/>
      <c r="C11" s="144"/>
      <c r="D11" s="142"/>
      <c r="E11" s="113" t="s">
        <v>41</v>
      </c>
      <c r="F11" s="28" t="s">
        <v>37</v>
      </c>
      <c r="G11" s="119"/>
      <c r="H11" s="117"/>
      <c r="I11" s="129"/>
    </row>
    <row r="12" spans="2:9" ht="25" customHeight="1" x14ac:dyDescent="0.15">
      <c r="B12" s="147"/>
      <c r="C12" s="144"/>
      <c r="D12" s="142" t="s">
        <v>42</v>
      </c>
      <c r="E12" s="113" t="s">
        <v>43</v>
      </c>
      <c r="F12" s="28" t="s">
        <v>37</v>
      </c>
      <c r="G12" s="119"/>
      <c r="H12" s="117"/>
      <c r="I12" s="129"/>
    </row>
    <row r="13" spans="2:9" ht="25" customHeight="1" x14ac:dyDescent="0.15">
      <c r="B13" s="147"/>
      <c r="C13" s="144"/>
      <c r="D13" s="142"/>
      <c r="E13" s="113" t="s">
        <v>44</v>
      </c>
      <c r="F13" s="28" t="s">
        <v>37</v>
      </c>
      <c r="G13" s="119"/>
      <c r="H13" s="117"/>
      <c r="I13" s="129"/>
    </row>
    <row r="14" spans="2:9" ht="40" customHeight="1" x14ac:dyDescent="0.15">
      <c r="B14" s="147"/>
      <c r="C14" s="144"/>
      <c r="D14" s="142"/>
      <c r="E14" s="113" t="s">
        <v>45</v>
      </c>
      <c r="F14" s="28" t="s">
        <v>37</v>
      </c>
      <c r="G14" s="119"/>
      <c r="H14" s="117"/>
      <c r="I14" s="129"/>
    </row>
    <row r="15" spans="2:9" ht="25" customHeight="1" x14ac:dyDescent="0.15">
      <c r="B15" s="147"/>
      <c r="C15" s="143" t="s">
        <v>46</v>
      </c>
      <c r="D15" s="28" t="s">
        <v>47</v>
      </c>
      <c r="E15" s="113" t="s">
        <v>48</v>
      </c>
      <c r="F15" s="28" t="s">
        <v>37</v>
      </c>
      <c r="G15" s="119"/>
      <c r="H15" s="117"/>
      <c r="I15" s="129"/>
    </row>
    <row r="16" spans="2:9" ht="40" customHeight="1" x14ac:dyDescent="0.15">
      <c r="B16" s="147"/>
      <c r="C16" s="143"/>
      <c r="D16" s="142" t="s">
        <v>49</v>
      </c>
      <c r="E16" s="113" t="s">
        <v>50</v>
      </c>
      <c r="F16" s="28" t="s">
        <v>37</v>
      </c>
      <c r="G16" s="119"/>
      <c r="H16" s="117"/>
      <c r="I16" s="129"/>
    </row>
    <row r="17" spans="2:9" ht="25" customHeight="1" x14ac:dyDescent="0.15">
      <c r="B17" s="147"/>
      <c r="C17" s="143"/>
      <c r="D17" s="142"/>
      <c r="E17" s="113" t="s">
        <v>51</v>
      </c>
      <c r="F17" s="28" t="s">
        <v>37</v>
      </c>
      <c r="G17" s="119"/>
      <c r="H17" s="117"/>
      <c r="I17" s="129"/>
    </row>
    <row r="18" spans="2:9" ht="25" customHeight="1" x14ac:dyDescent="0.15">
      <c r="B18" s="147"/>
      <c r="C18" s="143" t="s">
        <v>52</v>
      </c>
      <c r="D18" s="142" t="s">
        <v>53</v>
      </c>
      <c r="E18" s="113" t="s">
        <v>54</v>
      </c>
      <c r="F18" s="28" t="s">
        <v>37</v>
      </c>
      <c r="G18" s="119"/>
      <c r="H18" s="117"/>
      <c r="I18" s="129"/>
    </row>
    <row r="19" spans="2:9" ht="40" customHeight="1" x14ac:dyDescent="0.15">
      <c r="B19" s="147"/>
      <c r="C19" s="143"/>
      <c r="D19" s="142"/>
      <c r="E19" s="113" t="s">
        <v>55</v>
      </c>
      <c r="F19" s="28" t="s">
        <v>37</v>
      </c>
      <c r="G19" s="119"/>
      <c r="H19" s="117"/>
      <c r="I19" s="129"/>
    </row>
    <row r="20" spans="2:9" ht="25" customHeight="1" x14ac:dyDescent="0.15">
      <c r="B20" s="147"/>
      <c r="C20" s="143"/>
      <c r="D20" s="142"/>
      <c r="E20" s="113" t="s">
        <v>56</v>
      </c>
      <c r="F20" s="28" t="s">
        <v>37</v>
      </c>
      <c r="G20" s="119"/>
      <c r="H20" s="117"/>
      <c r="I20" s="129"/>
    </row>
    <row r="21" spans="2:9" ht="25" customHeight="1" x14ac:dyDescent="0.15">
      <c r="B21" s="147"/>
      <c r="C21" s="143"/>
      <c r="D21" s="142"/>
      <c r="E21" s="113" t="s">
        <v>57</v>
      </c>
      <c r="F21" s="28" t="s">
        <v>37</v>
      </c>
      <c r="G21" s="119"/>
      <c r="H21" s="117"/>
      <c r="I21" s="129"/>
    </row>
    <row r="22" spans="2:9" ht="40" customHeight="1" x14ac:dyDescent="0.15">
      <c r="B22" s="146" t="s">
        <v>58</v>
      </c>
      <c r="C22" s="112" t="s">
        <v>59</v>
      </c>
      <c r="D22" s="96" t="s">
        <v>60</v>
      </c>
      <c r="E22" s="113" t="s">
        <v>61</v>
      </c>
      <c r="F22" s="28" t="s">
        <v>62</v>
      </c>
      <c r="G22" s="119"/>
      <c r="H22" s="117"/>
      <c r="I22" s="129"/>
    </row>
    <row r="23" spans="2:9" ht="40" customHeight="1" x14ac:dyDescent="0.15">
      <c r="B23" s="146"/>
      <c r="C23" s="145" t="s">
        <v>63</v>
      </c>
      <c r="D23" s="139" t="s">
        <v>64</v>
      </c>
      <c r="E23" s="113" t="s">
        <v>65</v>
      </c>
      <c r="F23" s="28" t="s">
        <v>62</v>
      </c>
      <c r="G23" s="119"/>
      <c r="H23" s="117"/>
      <c r="I23" s="129"/>
    </row>
    <row r="24" spans="2:9" ht="40" customHeight="1" x14ac:dyDescent="0.15">
      <c r="B24" s="146"/>
      <c r="C24" s="145"/>
      <c r="D24" s="139"/>
      <c r="E24" s="113" t="s">
        <v>66</v>
      </c>
      <c r="F24" s="28" t="s">
        <v>62</v>
      </c>
      <c r="G24" s="119"/>
      <c r="H24" s="117"/>
      <c r="I24" s="129"/>
    </row>
    <row r="25" spans="2:9" ht="40" customHeight="1" x14ac:dyDescent="0.15">
      <c r="B25" s="146"/>
      <c r="C25" s="145"/>
      <c r="D25" s="139"/>
      <c r="E25" s="38" t="s">
        <v>67</v>
      </c>
      <c r="F25" s="28" t="s">
        <v>62</v>
      </c>
      <c r="G25" s="120"/>
      <c r="H25" s="117"/>
      <c r="I25" s="129"/>
    </row>
    <row r="26" spans="2:9" ht="40" customHeight="1" x14ac:dyDescent="0.15">
      <c r="B26" s="146"/>
      <c r="C26" s="143" t="s">
        <v>68</v>
      </c>
      <c r="D26" s="139" t="s">
        <v>69</v>
      </c>
      <c r="E26" s="38" t="s">
        <v>70</v>
      </c>
      <c r="F26" s="28" t="s">
        <v>62</v>
      </c>
      <c r="G26" s="120"/>
      <c r="H26" s="117"/>
      <c r="I26" s="129"/>
    </row>
    <row r="27" spans="2:9" ht="25" customHeight="1" x14ac:dyDescent="0.15">
      <c r="B27" s="146"/>
      <c r="C27" s="143"/>
      <c r="D27" s="139"/>
      <c r="E27" s="113" t="s">
        <v>71</v>
      </c>
      <c r="F27" s="28" t="s">
        <v>62</v>
      </c>
      <c r="G27" s="119"/>
      <c r="H27" s="117"/>
      <c r="I27" s="129"/>
    </row>
    <row r="28" spans="2:9" ht="25" customHeight="1" x14ac:dyDescent="0.15">
      <c r="B28" s="148" t="s">
        <v>72</v>
      </c>
      <c r="C28" s="143" t="s">
        <v>72</v>
      </c>
      <c r="D28" s="139" t="s">
        <v>73</v>
      </c>
      <c r="E28" s="113" t="s">
        <v>74</v>
      </c>
      <c r="F28" s="28" t="s">
        <v>75</v>
      </c>
      <c r="G28" s="119"/>
      <c r="H28" s="117"/>
      <c r="I28" s="129"/>
    </row>
    <row r="29" spans="2:9" ht="25" customHeight="1" x14ac:dyDescent="0.15">
      <c r="B29" s="149"/>
      <c r="C29" s="143"/>
      <c r="D29" s="139"/>
      <c r="E29" s="113" t="s">
        <v>76</v>
      </c>
      <c r="F29" s="28" t="s">
        <v>75</v>
      </c>
      <c r="G29" s="119"/>
      <c r="H29" s="117"/>
      <c r="I29" s="129"/>
    </row>
    <row r="30" spans="2:9" ht="25" customHeight="1" x14ac:dyDescent="0.15">
      <c r="B30" s="149"/>
      <c r="C30" s="143"/>
      <c r="D30" s="139"/>
      <c r="E30" s="113" t="s">
        <v>77</v>
      </c>
      <c r="F30" s="28" t="s">
        <v>75</v>
      </c>
      <c r="G30" s="119"/>
      <c r="H30" s="117"/>
      <c r="I30" s="129"/>
    </row>
    <row r="31" spans="2:9" ht="25" customHeight="1" x14ac:dyDescent="0.15">
      <c r="B31" s="149"/>
      <c r="C31" s="143"/>
      <c r="D31" s="139"/>
      <c r="E31" s="113" t="s">
        <v>78</v>
      </c>
      <c r="F31" s="28" t="s">
        <v>75</v>
      </c>
      <c r="G31" s="119"/>
      <c r="H31" s="117"/>
      <c r="I31" s="129"/>
    </row>
    <row r="32" spans="2:9" ht="25" customHeight="1" x14ac:dyDescent="0.15">
      <c r="B32" s="149"/>
      <c r="C32" s="143"/>
      <c r="D32" s="139"/>
      <c r="E32" s="113" t="s">
        <v>79</v>
      </c>
      <c r="F32" s="28" t="s">
        <v>75</v>
      </c>
      <c r="G32" s="119"/>
      <c r="H32" s="117"/>
      <c r="I32" s="129"/>
    </row>
    <row r="33" spans="2:9" ht="25" customHeight="1" x14ac:dyDescent="0.15">
      <c r="B33" s="149"/>
      <c r="C33" s="143"/>
      <c r="D33" s="139"/>
      <c r="E33" s="113" t="s">
        <v>80</v>
      </c>
      <c r="F33" s="28" t="s">
        <v>75</v>
      </c>
      <c r="G33" s="119"/>
      <c r="H33" s="117"/>
      <c r="I33" s="129"/>
    </row>
    <row r="34" spans="2:9" ht="25" customHeight="1" x14ac:dyDescent="0.15">
      <c r="B34" s="149"/>
      <c r="C34" s="143"/>
      <c r="D34" s="139"/>
      <c r="E34" s="113" t="s">
        <v>81</v>
      </c>
      <c r="F34" s="28" t="s">
        <v>75</v>
      </c>
      <c r="G34" s="119"/>
      <c r="H34" s="117"/>
      <c r="I34" s="129"/>
    </row>
    <row r="35" spans="2:9" ht="25" customHeight="1" x14ac:dyDescent="0.15">
      <c r="B35" s="149"/>
      <c r="C35" s="143"/>
      <c r="D35" s="139"/>
      <c r="E35" s="113" t="s">
        <v>82</v>
      </c>
      <c r="F35" s="28" t="s">
        <v>75</v>
      </c>
      <c r="G35" s="119"/>
      <c r="H35" s="117"/>
      <c r="I35" s="129"/>
    </row>
    <row r="36" spans="2:9" ht="25" customHeight="1" x14ac:dyDescent="0.15">
      <c r="B36" s="149"/>
      <c r="C36" s="143"/>
      <c r="D36" s="139"/>
      <c r="E36" s="113" t="s">
        <v>83</v>
      </c>
      <c r="F36" s="28" t="s">
        <v>75</v>
      </c>
      <c r="G36" s="119"/>
      <c r="H36" s="117"/>
      <c r="I36" s="129"/>
    </row>
    <row r="37" spans="2:9" ht="25" customHeight="1" x14ac:dyDescent="0.15">
      <c r="B37" s="149"/>
      <c r="C37" s="143"/>
      <c r="D37" s="139"/>
      <c r="E37" s="113" t="s">
        <v>84</v>
      </c>
      <c r="F37" s="28" t="s">
        <v>75</v>
      </c>
      <c r="G37" s="119"/>
      <c r="H37" s="117"/>
      <c r="I37" s="129"/>
    </row>
    <row r="38" spans="2:9" ht="25" customHeight="1" x14ac:dyDescent="0.15">
      <c r="B38" s="149"/>
      <c r="C38" s="143"/>
      <c r="D38" s="139"/>
      <c r="E38" s="113" t="s">
        <v>85</v>
      </c>
      <c r="F38" s="28" t="s">
        <v>75</v>
      </c>
      <c r="G38" s="119"/>
      <c r="H38" s="117"/>
      <c r="I38" s="129"/>
    </row>
    <row r="39" spans="2:9" ht="25" customHeight="1" x14ac:dyDescent="0.15">
      <c r="B39" s="149"/>
      <c r="C39" s="143"/>
      <c r="D39" s="139"/>
      <c r="E39" s="113" t="s">
        <v>86</v>
      </c>
      <c r="F39" s="28" t="s">
        <v>75</v>
      </c>
      <c r="G39" s="119"/>
      <c r="H39" s="117"/>
      <c r="I39" s="129"/>
    </row>
    <row r="40" spans="2:9" ht="40" customHeight="1" x14ac:dyDescent="0.15">
      <c r="B40" s="149"/>
      <c r="C40" s="143"/>
      <c r="D40" s="142" t="s">
        <v>87</v>
      </c>
      <c r="E40" s="113" t="s">
        <v>88</v>
      </c>
      <c r="F40" s="28" t="s">
        <v>75</v>
      </c>
      <c r="G40" s="119"/>
      <c r="H40" s="117"/>
      <c r="I40" s="129"/>
    </row>
    <row r="41" spans="2:9" ht="25" customHeight="1" x14ac:dyDescent="0.15">
      <c r="B41" s="149"/>
      <c r="C41" s="143"/>
      <c r="D41" s="142"/>
      <c r="E41" s="113" t="s">
        <v>89</v>
      </c>
      <c r="F41" s="28" t="s">
        <v>75</v>
      </c>
      <c r="G41" s="119"/>
      <c r="H41" s="117"/>
      <c r="I41" s="129"/>
    </row>
    <row r="42" spans="2:9" ht="40" customHeight="1" x14ac:dyDescent="0.15">
      <c r="B42" s="149"/>
      <c r="C42" s="143"/>
      <c r="D42" s="142"/>
      <c r="E42" s="113" t="s">
        <v>90</v>
      </c>
      <c r="F42" s="28" t="s">
        <v>75</v>
      </c>
      <c r="G42" s="119"/>
      <c r="H42" s="117"/>
      <c r="I42" s="129"/>
    </row>
    <row r="43" spans="2:9" ht="40" customHeight="1" x14ac:dyDescent="0.15">
      <c r="B43" s="149"/>
      <c r="C43" s="143"/>
      <c r="D43" s="142"/>
      <c r="E43" s="39" t="s">
        <v>91</v>
      </c>
      <c r="F43" s="28" t="s">
        <v>75</v>
      </c>
      <c r="G43" s="121"/>
      <c r="H43" s="117"/>
      <c r="I43" s="129"/>
    </row>
    <row r="44" spans="2:9" ht="40" customHeight="1" x14ac:dyDescent="0.15">
      <c r="B44" s="149"/>
      <c r="C44" s="143"/>
      <c r="D44" s="142" t="s">
        <v>92</v>
      </c>
      <c r="E44" s="39" t="s">
        <v>93</v>
      </c>
      <c r="F44" s="28" t="s">
        <v>75</v>
      </c>
      <c r="G44" s="121"/>
      <c r="H44" s="117"/>
      <c r="I44" s="129"/>
    </row>
    <row r="45" spans="2:9" ht="25" customHeight="1" x14ac:dyDescent="0.15">
      <c r="B45" s="149"/>
      <c r="C45" s="143"/>
      <c r="D45" s="142"/>
      <c r="E45" s="113" t="s">
        <v>94</v>
      </c>
      <c r="F45" s="28" t="s">
        <v>75</v>
      </c>
      <c r="G45" s="119"/>
      <c r="H45" s="117"/>
      <c r="I45" s="129"/>
    </row>
    <row r="46" spans="2:9" ht="25" customHeight="1" x14ac:dyDescent="0.15">
      <c r="B46" s="149"/>
      <c r="C46" s="143"/>
      <c r="D46" s="142" t="s">
        <v>95</v>
      </c>
      <c r="E46" s="113" t="s">
        <v>96</v>
      </c>
      <c r="F46" s="28" t="s">
        <v>75</v>
      </c>
      <c r="G46" s="119"/>
      <c r="H46" s="117"/>
      <c r="I46" s="129"/>
    </row>
    <row r="47" spans="2:9" ht="25" customHeight="1" x14ac:dyDescent="0.15">
      <c r="B47" s="149"/>
      <c r="C47" s="143"/>
      <c r="D47" s="142"/>
      <c r="E47" s="113" t="s">
        <v>97</v>
      </c>
      <c r="F47" s="28" t="s">
        <v>75</v>
      </c>
      <c r="G47" s="119"/>
      <c r="H47" s="117"/>
      <c r="I47" s="129"/>
    </row>
    <row r="48" spans="2:9" ht="25" customHeight="1" x14ac:dyDescent="0.15">
      <c r="B48" s="149"/>
      <c r="C48" s="143"/>
      <c r="D48" s="142"/>
      <c r="E48" s="113" t="s">
        <v>98</v>
      </c>
      <c r="F48" s="28" t="s">
        <v>75</v>
      </c>
      <c r="G48" s="119"/>
      <c r="H48" s="117"/>
      <c r="I48" s="129"/>
    </row>
    <row r="49" spans="2:9" ht="25" customHeight="1" x14ac:dyDescent="0.15">
      <c r="B49" s="149"/>
      <c r="C49" s="143"/>
      <c r="D49" s="142"/>
      <c r="E49" s="113" t="s">
        <v>99</v>
      </c>
      <c r="F49" s="28" t="s">
        <v>75</v>
      </c>
      <c r="G49" s="119"/>
      <c r="H49" s="117"/>
      <c r="I49" s="129"/>
    </row>
    <row r="50" spans="2:9" ht="25" customHeight="1" x14ac:dyDescent="0.15">
      <c r="B50" s="149"/>
      <c r="C50" s="143"/>
      <c r="D50" s="142" t="s">
        <v>100</v>
      </c>
      <c r="E50" s="113" t="s">
        <v>101</v>
      </c>
      <c r="F50" s="28" t="s">
        <v>75</v>
      </c>
      <c r="G50" s="119"/>
      <c r="H50" s="117"/>
      <c r="I50" s="129"/>
    </row>
    <row r="51" spans="2:9" ht="40" customHeight="1" x14ac:dyDescent="0.15">
      <c r="B51" s="149"/>
      <c r="C51" s="143"/>
      <c r="D51" s="142"/>
      <c r="E51" s="113" t="s">
        <v>102</v>
      </c>
      <c r="F51" s="28" t="s">
        <v>75</v>
      </c>
      <c r="G51" s="119"/>
      <c r="H51" s="117"/>
      <c r="I51" s="129"/>
    </row>
    <row r="52" spans="2:9" ht="25" customHeight="1" x14ac:dyDescent="0.15">
      <c r="B52" s="149"/>
      <c r="C52" s="143"/>
      <c r="D52" s="142"/>
      <c r="E52" s="113" t="s">
        <v>103</v>
      </c>
      <c r="F52" s="28" t="s">
        <v>75</v>
      </c>
      <c r="G52" s="119"/>
      <c r="H52" s="117"/>
      <c r="I52" s="129"/>
    </row>
    <row r="53" spans="2:9" ht="25" customHeight="1" x14ac:dyDescent="0.15">
      <c r="B53" s="149"/>
      <c r="C53" s="143"/>
      <c r="D53" s="142"/>
      <c r="E53" s="113" t="s">
        <v>104</v>
      </c>
      <c r="F53" s="28" t="s">
        <v>75</v>
      </c>
      <c r="G53" s="119"/>
      <c r="H53" s="117"/>
      <c r="I53" s="129"/>
    </row>
    <row r="54" spans="2:9" ht="40" customHeight="1" x14ac:dyDescent="0.15">
      <c r="B54" s="149"/>
      <c r="C54" s="143"/>
      <c r="D54" s="28" t="s">
        <v>105</v>
      </c>
      <c r="E54" s="113" t="s">
        <v>106</v>
      </c>
      <c r="F54" s="28" t="s">
        <v>75</v>
      </c>
      <c r="G54" s="119"/>
      <c r="H54" s="117"/>
      <c r="I54" s="129"/>
    </row>
    <row r="55" spans="2:9" ht="25" customHeight="1" x14ac:dyDescent="0.15">
      <c r="B55" s="150"/>
      <c r="C55" s="143"/>
      <c r="D55" s="28" t="s">
        <v>107</v>
      </c>
      <c r="E55" s="113" t="s">
        <v>108</v>
      </c>
      <c r="F55" s="28" t="s">
        <v>75</v>
      </c>
      <c r="G55" s="119"/>
      <c r="H55" s="117"/>
      <c r="I55" s="129"/>
    </row>
    <row r="56" spans="2:9" ht="40" customHeight="1" x14ac:dyDescent="0.15">
      <c r="B56" s="146" t="s">
        <v>109</v>
      </c>
      <c r="C56" s="143" t="s">
        <v>110</v>
      </c>
      <c r="D56" s="28" t="s">
        <v>111</v>
      </c>
      <c r="E56" s="113" t="s">
        <v>112</v>
      </c>
      <c r="F56" s="28" t="s">
        <v>113</v>
      </c>
      <c r="G56" s="119"/>
      <c r="H56" s="117"/>
      <c r="I56" s="129"/>
    </row>
    <row r="57" spans="2:9" ht="25" customHeight="1" x14ac:dyDescent="0.15">
      <c r="B57" s="146"/>
      <c r="C57" s="143"/>
      <c r="D57" s="28" t="s">
        <v>114</v>
      </c>
      <c r="E57" s="113" t="s">
        <v>115</v>
      </c>
      <c r="F57" s="28" t="s">
        <v>113</v>
      </c>
      <c r="G57" s="119"/>
      <c r="H57" s="117"/>
      <c r="I57" s="129"/>
    </row>
    <row r="58" spans="2:9" ht="40" customHeight="1" x14ac:dyDescent="0.15">
      <c r="B58" s="146"/>
      <c r="C58" s="143"/>
      <c r="D58" s="28" t="s">
        <v>116</v>
      </c>
      <c r="E58" s="113" t="s">
        <v>117</v>
      </c>
      <c r="F58" s="28" t="s">
        <v>113</v>
      </c>
      <c r="G58" s="119"/>
      <c r="H58" s="117"/>
      <c r="I58" s="129"/>
    </row>
    <row r="59" spans="2:9" ht="25" customHeight="1" x14ac:dyDescent="0.15">
      <c r="B59" s="146"/>
      <c r="C59" s="143" t="s">
        <v>118</v>
      </c>
      <c r="D59" s="28" t="s">
        <v>119</v>
      </c>
      <c r="E59" s="113" t="s">
        <v>120</v>
      </c>
      <c r="F59" s="28" t="s">
        <v>113</v>
      </c>
      <c r="G59" s="119"/>
      <c r="H59" s="117"/>
      <c r="I59" s="129"/>
    </row>
    <row r="60" spans="2:9" ht="40" customHeight="1" x14ac:dyDescent="0.15">
      <c r="B60" s="146"/>
      <c r="C60" s="143"/>
      <c r="D60" s="142" t="s">
        <v>121</v>
      </c>
      <c r="E60" s="113" t="s">
        <v>122</v>
      </c>
      <c r="F60" s="28" t="s">
        <v>113</v>
      </c>
      <c r="G60" s="119"/>
      <c r="H60" s="117"/>
      <c r="I60" s="129"/>
    </row>
    <row r="61" spans="2:9" ht="40" customHeight="1" x14ac:dyDescent="0.15">
      <c r="B61" s="146"/>
      <c r="C61" s="143"/>
      <c r="D61" s="142"/>
      <c r="E61" s="113" t="s">
        <v>123</v>
      </c>
      <c r="F61" s="28" t="s">
        <v>113</v>
      </c>
      <c r="G61" s="119"/>
      <c r="H61" s="117"/>
      <c r="I61" s="129"/>
    </row>
    <row r="62" spans="2:9" ht="25" customHeight="1" x14ac:dyDescent="0.15">
      <c r="B62" s="146"/>
      <c r="C62" s="143"/>
      <c r="D62" s="142"/>
      <c r="E62" s="113" t="s">
        <v>124</v>
      </c>
      <c r="F62" s="28" t="s">
        <v>113</v>
      </c>
      <c r="G62" s="119"/>
      <c r="H62" s="118"/>
      <c r="I62" s="130"/>
    </row>
    <row r="63" spans="2:9" ht="14.25" customHeight="1" x14ac:dyDescent="0.15">
      <c r="B63" s="4"/>
    </row>
    <row r="64" spans="2:9" ht="14.25" customHeight="1" x14ac:dyDescent="0.15"/>
    <row r="65" s="2" customFormat="1" ht="14.25" customHeight="1" x14ac:dyDescent="0.15"/>
    <row r="66" s="2" customFormat="1" ht="14.25" customHeight="1" x14ac:dyDescent="0.15"/>
    <row r="67" s="2" customFormat="1" ht="14.25" customHeight="1" x14ac:dyDescent="0.15"/>
    <row r="68" s="2" customFormat="1" ht="14.25" customHeight="1" x14ac:dyDescent="0.15"/>
    <row r="69" s="2" customFormat="1" ht="14.25" customHeight="1" x14ac:dyDescent="0.15"/>
    <row r="70" s="2" customFormat="1" ht="14.25" customHeight="1" x14ac:dyDescent="0.15"/>
    <row r="71" s="2" customFormat="1" ht="14.25" customHeight="1" x14ac:dyDescent="0.15"/>
    <row r="72" s="2" customFormat="1" ht="14.25" customHeight="1" x14ac:dyDescent="0.15"/>
    <row r="73" s="2" customFormat="1" ht="14.25" customHeight="1" x14ac:dyDescent="0.15"/>
    <row r="74" s="2" customFormat="1" ht="14.25" customHeight="1" x14ac:dyDescent="0.15"/>
    <row r="75" s="2" customFormat="1" ht="14.25" customHeight="1" x14ac:dyDescent="0.15"/>
    <row r="76" s="2" customFormat="1" ht="14.25" customHeight="1" x14ac:dyDescent="0.15"/>
  </sheetData>
  <protectedRanges>
    <protectedRange sqref="G2:I62" name="Range1"/>
  </protectedRanges>
  <dataConsolidate/>
  <mergeCells count="29">
    <mergeCell ref="D60:D62"/>
    <mergeCell ref="D50:D53"/>
    <mergeCell ref="D46:D49"/>
    <mergeCell ref="D44:D45"/>
    <mergeCell ref="D40:D43"/>
    <mergeCell ref="B56:B62"/>
    <mergeCell ref="B22:B27"/>
    <mergeCell ref="B8:B21"/>
    <mergeCell ref="C59:C62"/>
    <mergeCell ref="C15:C17"/>
    <mergeCell ref="C18:C21"/>
    <mergeCell ref="C23:C25"/>
    <mergeCell ref="C26:C27"/>
    <mergeCell ref="C28:C55"/>
    <mergeCell ref="B28:B55"/>
    <mergeCell ref="C56:C58"/>
    <mergeCell ref="D23:D25"/>
    <mergeCell ref="D26:D27"/>
    <mergeCell ref="D28:D39"/>
    <mergeCell ref="B3:B7"/>
    <mergeCell ref="D3:D5"/>
    <mergeCell ref="D6:D7"/>
    <mergeCell ref="C8:C14"/>
    <mergeCell ref="C3:C7"/>
    <mergeCell ref="D8:D9"/>
    <mergeCell ref="D10:D11"/>
    <mergeCell ref="D12:D14"/>
    <mergeCell ref="D16:D17"/>
    <mergeCell ref="D18:D21"/>
  </mergeCells>
  <phoneticPr fontId="15" type="noConversion"/>
  <dataValidations count="1">
    <dataValidation type="list" allowBlank="1" showInputMessage="1" showErrorMessage="1" sqref="G3:G62" xr:uid="{C7C53469-1C64-4CFF-9A1A-322C113BF318}">
      <formula1>"Y,N"</formula1>
    </dataValidation>
  </dataValidations>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E346C-7C3B-4F11-BFE5-E2788863D02D}">
  <sheetPr>
    <tabColor rgb="FF23559F"/>
  </sheetPr>
  <dimension ref="B1:G69"/>
  <sheetViews>
    <sheetView zoomScale="80" zoomScaleNormal="80" workbookViewId="0">
      <pane ySplit="2" topLeftCell="A3" activePane="bottomLeft" state="frozen"/>
      <selection pane="bottomLeft" activeCell="I1" sqref="I1"/>
    </sheetView>
  </sheetViews>
  <sheetFormatPr baseColWidth="10" defaultColWidth="9.5" defaultRowHeight="14" x14ac:dyDescent="0.15"/>
  <cols>
    <col min="1" max="1" width="6" style="2" customWidth="1"/>
    <col min="2" max="2" width="30.6640625" style="2" customWidth="1"/>
    <col min="3" max="3" width="100.6640625" style="60" customWidth="1"/>
    <col min="4" max="4" width="15.6640625" style="2" customWidth="1"/>
    <col min="5" max="6" width="15.83203125" style="2" customWidth="1"/>
    <col min="7" max="7" width="75.83203125" style="2" customWidth="1"/>
    <col min="8" max="16384" width="9.5" style="2"/>
  </cols>
  <sheetData>
    <row r="1" spans="2:7" ht="45" customHeight="1" x14ac:dyDescent="0.15">
      <c r="B1" s="3" t="s">
        <v>125</v>
      </c>
      <c r="C1" s="2"/>
      <c r="E1" s="3"/>
      <c r="F1" s="3"/>
    </row>
    <row r="2" spans="2:7" ht="50" customHeight="1" x14ac:dyDescent="0.15">
      <c r="B2" s="97" t="s">
        <v>15</v>
      </c>
      <c r="C2" s="97" t="s">
        <v>18</v>
      </c>
      <c r="D2" s="97" t="s">
        <v>19</v>
      </c>
      <c r="E2" s="98" t="s">
        <v>20</v>
      </c>
      <c r="F2" s="98" t="s">
        <v>21</v>
      </c>
      <c r="G2" s="98" t="s">
        <v>22</v>
      </c>
    </row>
    <row r="3" spans="2:7" s="24" customFormat="1" ht="55" customHeight="1" x14ac:dyDescent="0.2">
      <c r="B3" s="153" t="s">
        <v>109</v>
      </c>
      <c r="C3" s="40" t="s">
        <v>126</v>
      </c>
      <c r="D3" s="31" t="s">
        <v>127</v>
      </c>
      <c r="E3" s="119"/>
      <c r="F3" s="121"/>
      <c r="G3" s="129"/>
    </row>
    <row r="4" spans="2:7" s="24" customFormat="1" ht="40" customHeight="1" x14ac:dyDescent="0.2">
      <c r="B4" s="153"/>
      <c r="C4" s="68" t="s">
        <v>128</v>
      </c>
      <c r="D4" s="31" t="s">
        <v>129</v>
      </c>
      <c r="E4" s="119"/>
      <c r="F4" s="121"/>
      <c r="G4" s="129"/>
    </row>
    <row r="5" spans="2:7" s="24" customFormat="1" ht="40" customHeight="1" x14ac:dyDescent="0.2">
      <c r="B5" s="153"/>
      <c r="C5" s="68" t="s">
        <v>130</v>
      </c>
      <c r="D5" s="31" t="s">
        <v>131</v>
      </c>
      <c r="E5" s="119"/>
      <c r="F5" s="121"/>
      <c r="G5" s="129"/>
    </row>
    <row r="6" spans="2:7" s="24" customFormat="1" ht="25" customHeight="1" x14ac:dyDescent="0.2">
      <c r="B6" s="153"/>
      <c r="C6" s="68" t="s">
        <v>132</v>
      </c>
      <c r="D6" s="31" t="s">
        <v>133</v>
      </c>
      <c r="E6" s="119"/>
      <c r="F6" s="121"/>
      <c r="G6" s="129"/>
    </row>
    <row r="7" spans="2:7" s="24" customFormat="1" ht="67.5" customHeight="1" x14ac:dyDescent="0.2">
      <c r="B7" s="153"/>
      <c r="C7" s="68" t="s">
        <v>134</v>
      </c>
      <c r="D7" s="31" t="s">
        <v>135</v>
      </c>
      <c r="E7" s="119"/>
      <c r="F7" s="121"/>
      <c r="G7" s="129"/>
    </row>
    <row r="8" spans="2:7" s="24" customFormat="1" ht="55" customHeight="1" x14ac:dyDescent="0.2">
      <c r="B8" s="153"/>
      <c r="C8" s="68" t="s">
        <v>136</v>
      </c>
      <c r="D8" s="31" t="s">
        <v>137</v>
      </c>
      <c r="E8" s="119"/>
      <c r="F8" s="121"/>
      <c r="G8" s="129"/>
    </row>
    <row r="9" spans="2:7" s="24" customFormat="1" ht="40" customHeight="1" x14ac:dyDescent="0.2">
      <c r="B9" s="153"/>
      <c r="C9" s="40" t="s">
        <v>138</v>
      </c>
      <c r="D9" s="31" t="s">
        <v>139</v>
      </c>
      <c r="E9" s="119"/>
      <c r="F9" s="121"/>
      <c r="G9" s="129"/>
    </row>
    <row r="10" spans="2:7" s="24" customFormat="1" ht="40" customHeight="1" x14ac:dyDescent="0.2">
      <c r="B10" s="153"/>
      <c r="C10" s="68" t="s">
        <v>140</v>
      </c>
      <c r="D10" s="31" t="s">
        <v>141</v>
      </c>
      <c r="E10" s="119"/>
      <c r="F10" s="121"/>
      <c r="G10" s="129"/>
    </row>
    <row r="11" spans="2:7" s="24" customFormat="1" ht="40" customHeight="1" x14ac:dyDescent="0.2">
      <c r="B11" s="153"/>
      <c r="C11" s="68" t="s">
        <v>142</v>
      </c>
      <c r="D11" s="31" t="s">
        <v>143</v>
      </c>
      <c r="E11" s="119"/>
      <c r="F11" s="121"/>
      <c r="G11" s="129"/>
    </row>
    <row r="12" spans="2:7" s="24" customFormat="1" ht="55" customHeight="1" x14ac:dyDescent="0.2">
      <c r="B12" s="151" t="s">
        <v>144</v>
      </c>
      <c r="C12" s="40" t="s">
        <v>145</v>
      </c>
      <c r="D12" s="31" t="s">
        <v>146</v>
      </c>
      <c r="E12" s="119"/>
      <c r="F12" s="121"/>
      <c r="G12" s="129"/>
    </row>
    <row r="13" spans="2:7" s="24" customFormat="1" ht="40" customHeight="1" x14ac:dyDescent="0.2">
      <c r="B13" s="151"/>
      <c r="C13" s="69" t="s">
        <v>147</v>
      </c>
      <c r="D13" s="31" t="s">
        <v>148</v>
      </c>
      <c r="E13" s="119"/>
      <c r="F13" s="121"/>
      <c r="G13" s="129"/>
    </row>
    <row r="14" spans="2:7" s="24" customFormat="1" ht="55" customHeight="1" x14ac:dyDescent="0.2">
      <c r="B14" s="151"/>
      <c r="C14" s="69" t="s">
        <v>149</v>
      </c>
      <c r="D14" s="31" t="s">
        <v>150</v>
      </c>
      <c r="E14" s="119"/>
      <c r="F14" s="121"/>
      <c r="G14" s="129"/>
    </row>
    <row r="15" spans="2:7" s="24" customFormat="1" ht="40" customHeight="1" x14ac:dyDescent="0.2">
      <c r="B15" s="151"/>
      <c r="C15" s="69" t="s">
        <v>151</v>
      </c>
      <c r="D15" s="31" t="s">
        <v>152</v>
      </c>
      <c r="E15" s="119"/>
      <c r="F15" s="121"/>
      <c r="G15" s="129"/>
    </row>
    <row r="16" spans="2:7" s="24" customFormat="1" ht="55" customHeight="1" x14ac:dyDescent="0.2">
      <c r="B16" s="151"/>
      <c r="C16" s="59" t="s">
        <v>153</v>
      </c>
      <c r="D16" s="31">
        <v>12</v>
      </c>
      <c r="E16" s="119"/>
      <c r="F16" s="121"/>
      <c r="G16" s="129"/>
    </row>
    <row r="17" spans="2:7" s="24" customFormat="1" ht="55" customHeight="1" x14ac:dyDescent="0.2">
      <c r="B17" s="151" t="s">
        <v>154</v>
      </c>
      <c r="C17" s="40" t="s">
        <v>155</v>
      </c>
      <c r="D17" s="31" t="s">
        <v>156</v>
      </c>
      <c r="E17" s="119"/>
      <c r="F17" s="121"/>
      <c r="G17" s="129"/>
    </row>
    <row r="18" spans="2:7" s="24" customFormat="1" ht="40" customHeight="1" x14ac:dyDescent="0.2">
      <c r="B18" s="151"/>
      <c r="C18" s="69" t="s">
        <v>157</v>
      </c>
      <c r="D18" s="31" t="s">
        <v>158</v>
      </c>
      <c r="E18" s="119"/>
      <c r="F18" s="121"/>
      <c r="G18" s="129"/>
    </row>
    <row r="19" spans="2:7" s="24" customFormat="1" ht="70" customHeight="1" x14ac:dyDescent="0.2">
      <c r="B19" s="151" t="s">
        <v>159</v>
      </c>
      <c r="C19" s="40" t="s">
        <v>160</v>
      </c>
      <c r="D19" s="31" t="s">
        <v>161</v>
      </c>
      <c r="E19" s="119"/>
      <c r="F19" s="121"/>
      <c r="G19" s="129"/>
    </row>
    <row r="20" spans="2:7" s="24" customFormat="1" ht="80" customHeight="1" x14ac:dyDescent="0.2">
      <c r="B20" s="151"/>
      <c r="C20" s="68" t="s">
        <v>162</v>
      </c>
      <c r="D20" s="31" t="s">
        <v>163</v>
      </c>
      <c r="E20" s="119"/>
      <c r="F20" s="121"/>
      <c r="G20" s="129"/>
    </row>
    <row r="21" spans="2:7" s="24" customFormat="1" ht="55" customHeight="1" x14ac:dyDescent="0.2">
      <c r="B21" s="151"/>
      <c r="C21" s="68" t="s">
        <v>164</v>
      </c>
      <c r="D21" s="31" t="s">
        <v>165</v>
      </c>
      <c r="E21" s="119"/>
      <c r="F21" s="121"/>
      <c r="G21" s="129"/>
    </row>
    <row r="22" spans="2:7" s="24" customFormat="1" ht="40" customHeight="1" x14ac:dyDescent="0.2">
      <c r="B22" s="151"/>
      <c r="C22" s="68" t="s">
        <v>166</v>
      </c>
      <c r="D22" s="31" t="s">
        <v>167</v>
      </c>
      <c r="E22" s="119"/>
      <c r="F22" s="121"/>
      <c r="G22" s="129"/>
    </row>
    <row r="23" spans="2:7" s="24" customFormat="1" ht="40" customHeight="1" x14ac:dyDescent="0.2">
      <c r="B23" s="151"/>
      <c r="C23" s="68" t="s">
        <v>168</v>
      </c>
      <c r="D23" s="31" t="s">
        <v>169</v>
      </c>
      <c r="E23" s="119"/>
      <c r="F23" s="121"/>
      <c r="G23" s="129"/>
    </row>
    <row r="24" spans="2:7" s="24" customFormat="1" ht="40" customHeight="1" x14ac:dyDescent="0.2">
      <c r="B24" s="151"/>
      <c r="C24" s="68" t="s">
        <v>170</v>
      </c>
      <c r="D24" s="31" t="s">
        <v>171</v>
      </c>
      <c r="E24" s="119"/>
      <c r="F24" s="121"/>
      <c r="G24" s="129"/>
    </row>
    <row r="25" spans="2:7" s="24" customFormat="1" ht="25" customHeight="1" x14ac:dyDescent="0.2">
      <c r="B25" s="151"/>
      <c r="C25" s="69" t="s">
        <v>172</v>
      </c>
      <c r="D25" s="31" t="s">
        <v>173</v>
      </c>
      <c r="E25" s="120"/>
      <c r="F25" s="121"/>
      <c r="G25" s="129"/>
    </row>
    <row r="26" spans="2:7" s="24" customFormat="1" ht="25" customHeight="1" x14ac:dyDescent="0.2">
      <c r="B26" s="151"/>
      <c r="C26" s="69" t="s">
        <v>174</v>
      </c>
      <c r="D26" s="31" t="s">
        <v>175</v>
      </c>
      <c r="E26" s="120"/>
      <c r="F26" s="121"/>
      <c r="G26" s="129"/>
    </row>
    <row r="27" spans="2:7" s="24" customFormat="1" ht="54" customHeight="1" x14ac:dyDescent="0.2">
      <c r="B27" s="151" t="s">
        <v>176</v>
      </c>
      <c r="C27" s="40" t="s">
        <v>177</v>
      </c>
      <c r="D27" s="31" t="s">
        <v>178</v>
      </c>
      <c r="E27" s="119"/>
      <c r="F27" s="121"/>
      <c r="G27" s="129"/>
    </row>
    <row r="28" spans="2:7" s="24" customFormat="1" ht="55" customHeight="1" x14ac:dyDescent="0.2">
      <c r="B28" s="151"/>
      <c r="C28" s="69" t="s">
        <v>179</v>
      </c>
      <c r="D28" s="31" t="s">
        <v>180</v>
      </c>
      <c r="E28" s="119"/>
      <c r="F28" s="121"/>
      <c r="G28" s="129"/>
    </row>
    <row r="29" spans="2:7" s="24" customFormat="1" ht="55" customHeight="1" x14ac:dyDescent="0.2">
      <c r="B29" s="151"/>
      <c r="C29" s="40" t="s">
        <v>181</v>
      </c>
      <c r="D29" s="31" t="s">
        <v>182</v>
      </c>
      <c r="E29" s="119"/>
      <c r="F29" s="121"/>
      <c r="G29" s="129"/>
    </row>
    <row r="30" spans="2:7" s="24" customFormat="1" ht="55" customHeight="1" x14ac:dyDescent="0.2">
      <c r="B30" s="151"/>
      <c r="C30" s="69" t="s">
        <v>183</v>
      </c>
      <c r="D30" s="31" t="s">
        <v>184</v>
      </c>
      <c r="E30" s="119"/>
      <c r="F30" s="121"/>
      <c r="G30" s="129"/>
    </row>
    <row r="31" spans="2:7" s="24" customFormat="1" ht="40" customHeight="1" x14ac:dyDescent="0.2">
      <c r="B31" s="151"/>
      <c r="C31" s="69" t="s">
        <v>185</v>
      </c>
      <c r="D31" s="31" t="s">
        <v>186</v>
      </c>
      <c r="E31" s="119"/>
      <c r="F31" s="121"/>
      <c r="G31" s="129"/>
    </row>
    <row r="32" spans="2:7" s="24" customFormat="1" ht="55" customHeight="1" x14ac:dyDescent="0.2">
      <c r="B32" s="151"/>
      <c r="C32" s="68" t="s">
        <v>187</v>
      </c>
      <c r="D32" s="31" t="s">
        <v>188</v>
      </c>
      <c r="E32" s="119"/>
      <c r="F32" s="121"/>
      <c r="G32" s="129"/>
    </row>
    <row r="33" spans="2:7" s="24" customFormat="1" ht="25" customHeight="1" x14ac:dyDescent="0.2">
      <c r="B33" s="151"/>
      <c r="C33" s="68" t="s">
        <v>189</v>
      </c>
      <c r="D33" s="31" t="s">
        <v>190</v>
      </c>
      <c r="E33" s="119"/>
      <c r="F33" s="121"/>
      <c r="G33" s="129"/>
    </row>
    <row r="34" spans="2:7" s="24" customFormat="1" ht="70" customHeight="1" x14ac:dyDescent="0.2">
      <c r="B34" s="151"/>
      <c r="C34" s="69" t="s">
        <v>191</v>
      </c>
      <c r="D34" s="31" t="s">
        <v>192</v>
      </c>
      <c r="E34" s="119"/>
      <c r="F34" s="121"/>
      <c r="G34" s="129"/>
    </row>
    <row r="35" spans="2:7" s="24" customFormat="1" ht="55" customHeight="1" x14ac:dyDescent="0.2">
      <c r="B35" s="151" t="s">
        <v>193</v>
      </c>
      <c r="C35" s="40" t="s">
        <v>194</v>
      </c>
      <c r="D35" s="31" t="s">
        <v>195</v>
      </c>
      <c r="E35" s="119"/>
      <c r="F35" s="121"/>
      <c r="G35" s="129"/>
    </row>
    <row r="36" spans="2:7" s="24" customFormat="1" ht="40" customHeight="1" x14ac:dyDescent="0.2">
      <c r="B36" s="151"/>
      <c r="C36" s="68" t="s">
        <v>196</v>
      </c>
      <c r="D36" s="31" t="s">
        <v>197</v>
      </c>
      <c r="E36" s="119"/>
      <c r="F36" s="121"/>
      <c r="G36" s="129"/>
    </row>
    <row r="37" spans="2:7" s="24" customFormat="1" ht="25" customHeight="1" x14ac:dyDescent="0.2">
      <c r="B37" s="151"/>
      <c r="C37" s="68" t="s">
        <v>198</v>
      </c>
      <c r="D37" s="31" t="s">
        <v>199</v>
      </c>
      <c r="E37" s="119"/>
      <c r="F37" s="121"/>
      <c r="G37" s="129"/>
    </row>
    <row r="38" spans="2:7" s="24" customFormat="1" ht="40" customHeight="1" x14ac:dyDescent="0.2">
      <c r="B38" s="151"/>
      <c r="C38" s="68" t="s">
        <v>200</v>
      </c>
      <c r="D38" s="31" t="s">
        <v>201</v>
      </c>
      <c r="E38" s="119"/>
      <c r="F38" s="121"/>
      <c r="G38" s="129"/>
    </row>
    <row r="39" spans="2:7" s="24" customFormat="1" ht="55" customHeight="1" x14ac:dyDescent="0.2">
      <c r="B39" s="151"/>
      <c r="C39" s="70" t="s">
        <v>202</v>
      </c>
      <c r="D39" s="31" t="s">
        <v>203</v>
      </c>
      <c r="E39" s="119"/>
      <c r="F39" s="121"/>
      <c r="G39" s="129"/>
    </row>
    <row r="40" spans="2:7" s="24" customFormat="1" ht="25" customHeight="1" x14ac:dyDescent="0.2">
      <c r="B40" s="151"/>
      <c r="C40" s="70" t="s">
        <v>204</v>
      </c>
      <c r="D40" s="31" t="s">
        <v>205</v>
      </c>
      <c r="E40" s="119"/>
      <c r="F40" s="121"/>
      <c r="G40" s="129"/>
    </row>
    <row r="41" spans="2:7" s="24" customFormat="1" ht="40" customHeight="1" x14ac:dyDescent="0.2">
      <c r="B41" s="151"/>
      <c r="C41" s="70" t="s">
        <v>206</v>
      </c>
      <c r="D41" s="31" t="s">
        <v>207</v>
      </c>
      <c r="E41" s="119"/>
      <c r="F41" s="121"/>
      <c r="G41" s="129"/>
    </row>
    <row r="42" spans="2:7" s="24" customFormat="1" ht="25" customHeight="1" x14ac:dyDescent="0.2">
      <c r="B42" s="151"/>
      <c r="C42" s="69" t="s">
        <v>208</v>
      </c>
      <c r="D42" s="31" t="s">
        <v>209</v>
      </c>
      <c r="E42" s="119"/>
      <c r="F42" s="121"/>
      <c r="G42" s="129"/>
    </row>
    <row r="43" spans="2:7" s="24" customFormat="1" ht="25" customHeight="1" x14ac:dyDescent="0.2">
      <c r="B43" s="151"/>
      <c r="C43" s="68" t="s">
        <v>210</v>
      </c>
      <c r="D43" s="31" t="s">
        <v>211</v>
      </c>
      <c r="E43" s="121"/>
      <c r="F43" s="121"/>
      <c r="G43" s="129"/>
    </row>
    <row r="44" spans="2:7" s="24" customFormat="1" ht="25" customHeight="1" x14ac:dyDescent="0.2">
      <c r="B44" s="151"/>
      <c r="C44" s="70" t="s">
        <v>212</v>
      </c>
      <c r="D44" s="31" t="s">
        <v>213</v>
      </c>
      <c r="E44" s="121"/>
      <c r="F44" s="121"/>
      <c r="G44" s="129"/>
    </row>
    <row r="45" spans="2:7" s="24" customFormat="1" ht="25" customHeight="1" x14ac:dyDescent="0.2">
      <c r="B45" s="151"/>
      <c r="C45" s="70" t="s">
        <v>214</v>
      </c>
      <c r="D45" s="31" t="s">
        <v>215</v>
      </c>
      <c r="E45" s="119"/>
      <c r="F45" s="121"/>
      <c r="G45" s="129"/>
    </row>
    <row r="46" spans="2:7" s="24" customFormat="1" ht="40" customHeight="1" x14ac:dyDescent="0.2">
      <c r="B46" s="151"/>
      <c r="C46" s="70" t="s">
        <v>216</v>
      </c>
      <c r="D46" s="31" t="s">
        <v>217</v>
      </c>
      <c r="E46" s="119"/>
      <c r="F46" s="121"/>
      <c r="G46" s="129"/>
    </row>
    <row r="47" spans="2:7" s="24" customFormat="1" ht="40" customHeight="1" x14ac:dyDescent="0.2">
      <c r="B47" s="151"/>
      <c r="C47" s="70" t="s">
        <v>218</v>
      </c>
      <c r="D47" s="31" t="s">
        <v>219</v>
      </c>
      <c r="E47" s="119"/>
      <c r="F47" s="121"/>
      <c r="G47" s="129"/>
    </row>
    <row r="48" spans="2:7" s="24" customFormat="1" ht="40" customHeight="1" x14ac:dyDescent="0.2">
      <c r="B48" s="151"/>
      <c r="C48" s="70" t="s">
        <v>220</v>
      </c>
      <c r="D48" s="31" t="s">
        <v>221</v>
      </c>
      <c r="E48" s="119"/>
      <c r="F48" s="121"/>
      <c r="G48" s="129"/>
    </row>
    <row r="49" spans="2:7" s="24" customFormat="1" ht="25" customHeight="1" x14ac:dyDescent="0.2">
      <c r="B49" s="151"/>
      <c r="C49" s="70" t="s">
        <v>222</v>
      </c>
      <c r="D49" s="31" t="s">
        <v>223</v>
      </c>
      <c r="E49" s="119"/>
      <c r="F49" s="121"/>
      <c r="G49" s="129"/>
    </row>
    <row r="50" spans="2:7" s="24" customFormat="1" ht="40" customHeight="1" x14ac:dyDescent="0.2">
      <c r="B50" s="151"/>
      <c r="C50" s="70" t="s">
        <v>224</v>
      </c>
      <c r="D50" s="31" t="s">
        <v>225</v>
      </c>
      <c r="E50" s="119"/>
      <c r="F50" s="121"/>
      <c r="G50" s="129"/>
    </row>
    <row r="51" spans="2:7" s="24" customFormat="1" ht="25" customHeight="1" x14ac:dyDescent="0.2">
      <c r="B51" s="151"/>
      <c r="C51" s="68" t="s">
        <v>226</v>
      </c>
      <c r="D51" s="31" t="s">
        <v>227</v>
      </c>
      <c r="E51" s="119"/>
      <c r="F51" s="121"/>
      <c r="G51" s="129"/>
    </row>
    <row r="52" spans="2:7" s="24" customFormat="1" ht="25" customHeight="1" x14ac:dyDescent="0.2">
      <c r="B52" s="151"/>
      <c r="C52" s="70" t="s">
        <v>228</v>
      </c>
      <c r="D52" s="31" t="s">
        <v>229</v>
      </c>
      <c r="E52" s="119"/>
      <c r="F52" s="121"/>
      <c r="G52" s="129"/>
    </row>
    <row r="53" spans="2:7" s="24" customFormat="1" ht="25" customHeight="1" x14ac:dyDescent="0.2">
      <c r="B53" s="151"/>
      <c r="C53" s="70" t="s">
        <v>230</v>
      </c>
      <c r="D53" s="31" t="s">
        <v>231</v>
      </c>
      <c r="E53" s="119"/>
      <c r="F53" s="121"/>
      <c r="G53" s="129"/>
    </row>
    <row r="54" spans="2:7" s="24" customFormat="1" ht="40" customHeight="1" x14ac:dyDescent="0.2">
      <c r="B54" s="151"/>
      <c r="C54" s="70" t="s">
        <v>232</v>
      </c>
      <c r="D54" s="31" t="s">
        <v>233</v>
      </c>
      <c r="E54" s="119"/>
      <c r="F54" s="121"/>
      <c r="G54" s="129"/>
    </row>
    <row r="55" spans="2:7" s="24" customFormat="1" ht="25" customHeight="1" x14ac:dyDescent="0.2">
      <c r="B55" s="151"/>
      <c r="C55" s="70" t="s">
        <v>234</v>
      </c>
      <c r="D55" s="31" t="s">
        <v>235</v>
      </c>
      <c r="E55" s="119"/>
      <c r="F55" s="121"/>
      <c r="G55" s="129"/>
    </row>
    <row r="56" spans="2:7" s="24" customFormat="1" ht="25" customHeight="1" x14ac:dyDescent="0.2">
      <c r="B56" s="151"/>
      <c r="C56" s="70" t="s">
        <v>236</v>
      </c>
      <c r="D56" s="31" t="s">
        <v>237</v>
      </c>
      <c r="E56" s="119"/>
      <c r="F56" s="121"/>
      <c r="G56" s="129"/>
    </row>
    <row r="57" spans="2:7" s="24" customFormat="1" ht="25" customHeight="1" x14ac:dyDescent="0.2">
      <c r="B57" s="151"/>
      <c r="C57" s="68" t="s">
        <v>238</v>
      </c>
      <c r="D57" s="31" t="s">
        <v>239</v>
      </c>
      <c r="E57" s="119"/>
      <c r="F57" s="121"/>
      <c r="G57" s="129"/>
    </row>
    <row r="58" spans="2:7" s="24" customFormat="1" ht="55" customHeight="1" x14ac:dyDescent="0.2">
      <c r="B58" s="151" t="s">
        <v>240</v>
      </c>
      <c r="C58" s="40" t="s">
        <v>241</v>
      </c>
      <c r="D58" s="31" t="s">
        <v>242</v>
      </c>
      <c r="E58" s="119"/>
      <c r="F58" s="121"/>
      <c r="G58" s="129"/>
    </row>
    <row r="59" spans="2:7" s="24" customFormat="1" ht="40" customHeight="1" x14ac:dyDescent="0.2">
      <c r="B59" s="151"/>
      <c r="C59" s="68" t="s">
        <v>243</v>
      </c>
      <c r="D59" s="31" t="s">
        <v>244</v>
      </c>
      <c r="E59" s="119"/>
      <c r="F59" s="121"/>
      <c r="G59" s="129"/>
    </row>
    <row r="60" spans="2:7" s="24" customFormat="1" ht="40" customHeight="1" x14ac:dyDescent="0.2">
      <c r="B60" s="151"/>
      <c r="C60" s="68" t="s">
        <v>245</v>
      </c>
      <c r="D60" s="31" t="s">
        <v>246</v>
      </c>
      <c r="E60" s="119"/>
      <c r="F60" s="121"/>
      <c r="G60" s="129"/>
    </row>
    <row r="61" spans="2:7" s="24" customFormat="1" ht="40" customHeight="1" x14ac:dyDescent="0.2">
      <c r="B61" s="151"/>
      <c r="C61" s="68" t="s">
        <v>247</v>
      </c>
      <c r="D61" s="31" t="s">
        <v>248</v>
      </c>
      <c r="E61" s="119"/>
      <c r="F61" s="121"/>
      <c r="G61" s="129"/>
    </row>
    <row r="62" spans="2:7" s="24" customFormat="1" ht="25" customHeight="1" x14ac:dyDescent="0.2">
      <c r="B62" s="151"/>
      <c r="C62" s="68" t="s">
        <v>249</v>
      </c>
      <c r="D62" s="31" t="s">
        <v>250</v>
      </c>
      <c r="E62" s="119"/>
      <c r="F62" s="121"/>
      <c r="G62" s="129"/>
    </row>
    <row r="63" spans="2:7" s="24" customFormat="1" ht="25" customHeight="1" x14ac:dyDescent="0.2">
      <c r="B63" s="151"/>
      <c r="C63" s="68" t="s">
        <v>251</v>
      </c>
      <c r="D63" s="31" t="s">
        <v>252</v>
      </c>
      <c r="E63" s="126"/>
      <c r="F63" s="121"/>
      <c r="G63" s="129"/>
    </row>
    <row r="64" spans="2:7" s="24" customFormat="1" ht="40" customHeight="1" x14ac:dyDescent="0.2">
      <c r="B64" s="151"/>
      <c r="C64" s="68" t="s">
        <v>253</v>
      </c>
      <c r="D64" s="31" t="s">
        <v>254</v>
      </c>
      <c r="E64" s="126"/>
      <c r="F64" s="121"/>
      <c r="G64" s="129"/>
    </row>
    <row r="65" spans="2:7" s="24" customFormat="1" ht="55" customHeight="1" x14ac:dyDescent="0.2">
      <c r="B65" s="151"/>
      <c r="C65" s="69" t="s">
        <v>255</v>
      </c>
      <c r="D65" s="31" t="s">
        <v>256</v>
      </c>
      <c r="E65" s="126"/>
      <c r="F65" s="121"/>
      <c r="G65" s="129"/>
    </row>
    <row r="66" spans="2:7" s="24" customFormat="1" ht="55" customHeight="1" x14ac:dyDescent="0.2">
      <c r="B66" s="151"/>
      <c r="C66" s="69" t="s">
        <v>257</v>
      </c>
      <c r="D66" s="31" t="s">
        <v>258</v>
      </c>
      <c r="E66" s="126"/>
      <c r="F66" s="121"/>
      <c r="G66" s="129"/>
    </row>
    <row r="67" spans="2:7" s="24" customFormat="1" ht="40" customHeight="1" x14ac:dyDescent="0.2">
      <c r="B67" s="152" t="s">
        <v>259</v>
      </c>
      <c r="C67" s="40" t="s">
        <v>260</v>
      </c>
      <c r="D67" s="31" t="s">
        <v>261</v>
      </c>
      <c r="E67" s="126"/>
      <c r="F67" s="121"/>
      <c r="G67" s="129"/>
    </row>
    <row r="68" spans="2:7" s="24" customFormat="1" ht="40" customHeight="1" x14ac:dyDescent="0.2">
      <c r="B68" s="152"/>
      <c r="C68" s="69" t="s">
        <v>262</v>
      </c>
      <c r="D68" s="31" t="s">
        <v>263</v>
      </c>
      <c r="E68" s="126"/>
      <c r="F68" s="121"/>
      <c r="G68" s="129"/>
    </row>
    <row r="69" spans="2:7" s="24" customFormat="1" ht="55" customHeight="1" x14ac:dyDescent="0.2">
      <c r="B69" s="152"/>
      <c r="C69" s="69" t="s">
        <v>264</v>
      </c>
      <c r="D69" s="31" t="s">
        <v>265</v>
      </c>
      <c r="E69" s="126"/>
      <c r="F69" s="121"/>
      <c r="G69" s="129"/>
    </row>
  </sheetData>
  <mergeCells count="8">
    <mergeCell ref="B58:B66"/>
    <mergeCell ref="B67:B69"/>
    <mergeCell ref="B3:B11"/>
    <mergeCell ref="B12:B16"/>
    <mergeCell ref="B17:B18"/>
    <mergeCell ref="B19:B26"/>
    <mergeCell ref="B27:B34"/>
    <mergeCell ref="B35:B57"/>
  </mergeCells>
  <dataValidations count="1">
    <dataValidation type="list" allowBlank="1" showInputMessage="1" showErrorMessage="1" sqref="E3:E69" xr:uid="{B9CC5152-BDF1-4369-9C54-7D1B590CD19D}">
      <formula1>"Y,N"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5B146-9E23-4DA9-A051-7F3B942E1B2B}">
  <sheetPr>
    <tabColor rgb="FF23559F"/>
  </sheetPr>
  <dimension ref="B1:H184"/>
  <sheetViews>
    <sheetView zoomScale="80" zoomScaleNormal="80" workbookViewId="0">
      <pane ySplit="2" topLeftCell="A3" activePane="bottomLeft" state="frozen"/>
      <selection pane="bottomLeft" activeCell="J1" sqref="J1"/>
    </sheetView>
  </sheetViews>
  <sheetFormatPr baseColWidth="10" defaultColWidth="9.1640625" defaultRowHeight="14" x14ac:dyDescent="0.15"/>
  <cols>
    <col min="1" max="1" width="5.83203125" style="2" customWidth="1"/>
    <col min="2" max="3" width="30.6640625" style="2" customWidth="1"/>
    <col min="4" max="4" width="100.6640625" style="63" customWidth="1"/>
    <col min="5" max="5" width="15.6640625" style="2" customWidth="1"/>
    <col min="6" max="7" width="15.83203125" style="2" customWidth="1"/>
    <col min="8" max="8" width="75.83203125" style="2" customWidth="1"/>
    <col min="9" max="16384" width="9.1640625" style="2"/>
  </cols>
  <sheetData>
    <row r="1" spans="2:8" ht="47" customHeight="1" x14ac:dyDescent="0.15">
      <c r="B1" s="3" t="s">
        <v>266</v>
      </c>
      <c r="D1" s="3"/>
      <c r="E1" s="3"/>
      <c r="F1" s="3"/>
      <c r="G1" s="3"/>
    </row>
    <row r="2" spans="2:8" ht="49" customHeight="1" x14ac:dyDescent="0.15">
      <c r="B2" s="34" t="s">
        <v>15</v>
      </c>
      <c r="C2" s="34" t="s">
        <v>17</v>
      </c>
      <c r="D2" s="34" t="s">
        <v>18</v>
      </c>
      <c r="E2" s="34" t="s">
        <v>19</v>
      </c>
      <c r="F2" s="35" t="s">
        <v>20</v>
      </c>
      <c r="G2" s="35" t="s">
        <v>21</v>
      </c>
      <c r="H2" s="35" t="s">
        <v>22</v>
      </c>
    </row>
    <row r="3" spans="2:8" ht="67.5" customHeight="1" x14ac:dyDescent="0.15">
      <c r="B3" s="146" t="s">
        <v>23</v>
      </c>
      <c r="C3" s="156" t="s">
        <v>267</v>
      </c>
      <c r="D3" s="67" t="s">
        <v>268</v>
      </c>
      <c r="E3" s="28" t="s">
        <v>269</v>
      </c>
      <c r="F3" s="119"/>
      <c r="G3" s="117"/>
      <c r="H3" s="129"/>
    </row>
    <row r="4" spans="2:8" ht="40" customHeight="1" x14ac:dyDescent="0.15">
      <c r="B4" s="146"/>
      <c r="C4" s="156"/>
      <c r="D4" s="64" t="s">
        <v>270</v>
      </c>
      <c r="E4" s="28" t="s">
        <v>271</v>
      </c>
      <c r="F4" s="119"/>
      <c r="G4" s="117"/>
      <c r="H4" s="129"/>
    </row>
    <row r="5" spans="2:8" ht="40" customHeight="1" x14ac:dyDescent="0.15">
      <c r="B5" s="146"/>
      <c r="C5" s="156"/>
      <c r="D5" s="64" t="s">
        <v>272</v>
      </c>
      <c r="E5" s="28" t="s">
        <v>273</v>
      </c>
      <c r="F5" s="119"/>
      <c r="G5" s="117"/>
      <c r="H5" s="129"/>
    </row>
    <row r="6" spans="2:8" ht="55" customHeight="1" x14ac:dyDescent="0.15">
      <c r="B6" s="146"/>
      <c r="C6" s="156"/>
      <c r="D6" s="62" t="s">
        <v>274</v>
      </c>
      <c r="E6" s="28" t="s">
        <v>275</v>
      </c>
      <c r="F6" s="119"/>
      <c r="G6" s="117"/>
      <c r="H6" s="129"/>
    </row>
    <row r="7" spans="2:8" ht="55" customHeight="1" x14ac:dyDescent="0.15">
      <c r="B7" s="146"/>
      <c r="C7" s="156"/>
      <c r="D7" s="62" t="s">
        <v>276</v>
      </c>
      <c r="E7" s="28" t="s">
        <v>277</v>
      </c>
      <c r="F7" s="119"/>
      <c r="G7" s="117"/>
      <c r="H7" s="129"/>
    </row>
    <row r="8" spans="2:8" ht="25" customHeight="1" x14ac:dyDescent="0.15">
      <c r="B8" s="146"/>
      <c r="C8" s="156"/>
      <c r="D8" s="64" t="s">
        <v>278</v>
      </c>
      <c r="E8" s="28" t="s">
        <v>279</v>
      </c>
      <c r="F8" s="119"/>
      <c r="G8" s="117"/>
      <c r="H8" s="129"/>
    </row>
    <row r="9" spans="2:8" ht="25" customHeight="1" x14ac:dyDescent="0.15">
      <c r="B9" s="146"/>
      <c r="C9" s="156"/>
      <c r="D9" s="64" t="s">
        <v>280</v>
      </c>
      <c r="E9" s="28" t="s">
        <v>281</v>
      </c>
      <c r="F9" s="119"/>
      <c r="G9" s="117"/>
      <c r="H9" s="129"/>
    </row>
    <row r="10" spans="2:8" ht="40" customHeight="1" x14ac:dyDescent="0.15">
      <c r="B10" s="146"/>
      <c r="C10" s="156"/>
      <c r="D10" s="64" t="s">
        <v>282</v>
      </c>
      <c r="E10" s="28" t="s">
        <v>283</v>
      </c>
      <c r="F10" s="119"/>
      <c r="G10" s="117"/>
      <c r="H10" s="129"/>
    </row>
    <row r="11" spans="2:8" ht="25" customHeight="1" x14ac:dyDescent="0.15">
      <c r="B11" s="146"/>
      <c r="C11" s="156"/>
      <c r="D11" s="62" t="s">
        <v>284</v>
      </c>
      <c r="E11" s="28" t="s">
        <v>285</v>
      </c>
      <c r="F11" s="119"/>
      <c r="G11" s="117"/>
      <c r="H11" s="129"/>
    </row>
    <row r="12" spans="2:8" ht="40" customHeight="1" x14ac:dyDescent="0.15">
      <c r="B12" s="146"/>
      <c r="C12" s="156"/>
      <c r="D12" s="62" t="s">
        <v>286</v>
      </c>
      <c r="E12" s="28" t="s">
        <v>287</v>
      </c>
      <c r="F12" s="119"/>
      <c r="G12" s="117"/>
      <c r="H12" s="129"/>
    </row>
    <row r="13" spans="2:8" ht="67.5" customHeight="1" x14ac:dyDescent="0.15">
      <c r="B13" s="146"/>
      <c r="C13" s="155" t="s">
        <v>288</v>
      </c>
      <c r="D13" s="38" t="s">
        <v>289</v>
      </c>
      <c r="E13" s="28" t="s">
        <v>290</v>
      </c>
      <c r="F13" s="119"/>
      <c r="G13" s="117"/>
      <c r="H13" s="129"/>
    </row>
    <row r="14" spans="2:8" ht="25" customHeight="1" x14ac:dyDescent="0.15">
      <c r="B14" s="146"/>
      <c r="C14" s="155"/>
      <c r="D14" s="62" t="s">
        <v>291</v>
      </c>
      <c r="E14" s="28" t="s">
        <v>292</v>
      </c>
      <c r="F14" s="119"/>
      <c r="G14" s="117"/>
      <c r="H14" s="129"/>
    </row>
    <row r="15" spans="2:8" ht="90" customHeight="1" x14ac:dyDescent="0.15">
      <c r="B15" s="146"/>
      <c r="C15" s="142" t="s">
        <v>293</v>
      </c>
      <c r="D15" s="38" t="s">
        <v>294</v>
      </c>
      <c r="E15" s="28" t="s">
        <v>295</v>
      </c>
      <c r="F15" s="119"/>
      <c r="G15" s="117"/>
      <c r="H15" s="129"/>
    </row>
    <row r="16" spans="2:8" ht="25" customHeight="1" x14ac:dyDescent="0.15">
      <c r="B16" s="146"/>
      <c r="C16" s="142"/>
      <c r="D16" s="64" t="s">
        <v>296</v>
      </c>
      <c r="E16" s="28" t="s">
        <v>297</v>
      </c>
      <c r="F16" s="119"/>
      <c r="G16" s="117"/>
      <c r="H16" s="129"/>
    </row>
    <row r="17" spans="2:8" ht="25" customHeight="1" x14ac:dyDescent="0.15">
      <c r="B17" s="146"/>
      <c r="C17" s="142"/>
      <c r="D17" s="64" t="s">
        <v>298</v>
      </c>
      <c r="E17" s="28" t="s">
        <v>299</v>
      </c>
      <c r="F17" s="119"/>
      <c r="G17" s="117"/>
      <c r="H17" s="129"/>
    </row>
    <row r="18" spans="2:8" ht="25" customHeight="1" x14ac:dyDescent="0.15">
      <c r="B18" s="146"/>
      <c r="C18" s="142"/>
      <c r="D18" s="64" t="s">
        <v>300</v>
      </c>
      <c r="E18" s="28" t="s">
        <v>301</v>
      </c>
      <c r="F18" s="119"/>
      <c r="G18" s="117"/>
      <c r="H18" s="129"/>
    </row>
    <row r="19" spans="2:8" ht="25" customHeight="1" x14ac:dyDescent="0.15">
      <c r="B19" s="146"/>
      <c r="C19" s="142"/>
      <c r="D19" s="64" t="s">
        <v>302</v>
      </c>
      <c r="E19" s="28" t="s">
        <v>303</v>
      </c>
      <c r="F19" s="119"/>
      <c r="G19" s="117"/>
      <c r="H19" s="129"/>
    </row>
    <row r="20" spans="2:8" ht="25" customHeight="1" x14ac:dyDescent="0.15">
      <c r="B20" s="146"/>
      <c r="C20" s="142"/>
      <c r="D20" s="64" t="s">
        <v>304</v>
      </c>
      <c r="E20" s="28" t="s">
        <v>305</v>
      </c>
      <c r="F20" s="119"/>
      <c r="G20" s="117"/>
      <c r="H20" s="129"/>
    </row>
    <row r="21" spans="2:8" ht="25" customHeight="1" x14ac:dyDescent="0.15">
      <c r="B21" s="146"/>
      <c r="C21" s="142"/>
      <c r="D21" s="64" t="s">
        <v>306</v>
      </c>
      <c r="E21" s="28" t="s">
        <v>307</v>
      </c>
      <c r="F21" s="119"/>
      <c r="G21" s="117"/>
      <c r="H21" s="129"/>
    </row>
    <row r="22" spans="2:8" ht="25" customHeight="1" x14ac:dyDescent="0.15">
      <c r="B22" s="146"/>
      <c r="C22" s="142"/>
      <c r="D22" s="64" t="s">
        <v>308</v>
      </c>
      <c r="E22" s="28" t="s">
        <v>309</v>
      </c>
      <c r="F22" s="119"/>
      <c r="G22" s="117"/>
      <c r="H22" s="129"/>
    </row>
    <row r="23" spans="2:8" ht="25" customHeight="1" x14ac:dyDescent="0.15">
      <c r="B23" s="146"/>
      <c r="C23" s="142"/>
      <c r="D23" s="64" t="s">
        <v>310</v>
      </c>
      <c r="E23" s="28" t="s">
        <v>311</v>
      </c>
      <c r="F23" s="119"/>
      <c r="G23" s="117"/>
      <c r="H23" s="129"/>
    </row>
    <row r="24" spans="2:8" ht="40" customHeight="1" x14ac:dyDescent="0.15">
      <c r="B24" s="146"/>
      <c r="C24" s="142"/>
      <c r="D24" s="64" t="s">
        <v>312</v>
      </c>
      <c r="E24" s="28" t="s">
        <v>313</v>
      </c>
      <c r="F24" s="119"/>
      <c r="G24" s="117"/>
      <c r="H24" s="129"/>
    </row>
    <row r="25" spans="2:8" ht="25" customHeight="1" x14ac:dyDescent="0.15">
      <c r="B25" s="146"/>
      <c r="C25" s="142"/>
      <c r="D25" s="62" t="s">
        <v>314</v>
      </c>
      <c r="E25" s="28" t="s">
        <v>315</v>
      </c>
      <c r="F25" s="120"/>
      <c r="G25" s="117"/>
      <c r="H25" s="129"/>
    </row>
    <row r="26" spans="2:8" ht="25" customHeight="1" x14ac:dyDescent="0.15">
      <c r="B26" s="146"/>
      <c r="C26" s="142"/>
      <c r="D26" s="62" t="s">
        <v>316</v>
      </c>
      <c r="E26" s="28" t="s">
        <v>317</v>
      </c>
      <c r="F26" s="120"/>
      <c r="G26" s="117"/>
      <c r="H26" s="129"/>
    </row>
    <row r="27" spans="2:8" ht="80" customHeight="1" x14ac:dyDescent="0.15">
      <c r="B27" s="146" t="s">
        <v>33</v>
      </c>
      <c r="C27" s="155" t="s">
        <v>318</v>
      </c>
      <c r="D27" s="38" t="s">
        <v>319</v>
      </c>
      <c r="E27" s="28" t="s">
        <v>320</v>
      </c>
      <c r="F27" s="119"/>
      <c r="G27" s="117"/>
      <c r="H27" s="129"/>
    </row>
    <row r="28" spans="2:8" ht="25" customHeight="1" x14ac:dyDescent="0.15">
      <c r="B28" s="146"/>
      <c r="C28" s="155"/>
      <c r="D28" s="64" t="s">
        <v>321</v>
      </c>
      <c r="E28" s="28" t="s">
        <v>322</v>
      </c>
      <c r="F28" s="119"/>
      <c r="G28" s="117"/>
      <c r="H28" s="129"/>
    </row>
    <row r="29" spans="2:8" ht="25" customHeight="1" x14ac:dyDescent="0.15">
      <c r="B29" s="146"/>
      <c r="C29" s="155"/>
      <c r="D29" s="64" t="s">
        <v>323</v>
      </c>
      <c r="E29" s="28" t="s">
        <v>324</v>
      </c>
      <c r="F29" s="119"/>
      <c r="G29" s="117"/>
      <c r="H29" s="129"/>
    </row>
    <row r="30" spans="2:8" ht="55" customHeight="1" x14ac:dyDescent="0.15">
      <c r="B30" s="146"/>
      <c r="C30" s="155"/>
      <c r="D30" s="62" t="s">
        <v>325</v>
      </c>
      <c r="E30" s="28" t="s">
        <v>326</v>
      </c>
      <c r="F30" s="119"/>
      <c r="G30" s="117"/>
      <c r="H30" s="129"/>
    </row>
    <row r="31" spans="2:8" ht="25" customHeight="1" x14ac:dyDescent="0.15">
      <c r="B31" s="146"/>
      <c r="C31" s="155"/>
      <c r="D31" s="64" t="s">
        <v>327</v>
      </c>
      <c r="E31" s="28" t="s">
        <v>328</v>
      </c>
      <c r="F31" s="119"/>
      <c r="G31" s="117"/>
      <c r="H31" s="129"/>
    </row>
    <row r="32" spans="2:8" ht="25" customHeight="1" x14ac:dyDescent="0.15">
      <c r="B32" s="146"/>
      <c r="C32" s="155"/>
      <c r="D32" s="64" t="s">
        <v>329</v>
      </c>
      <c r="E32" s="28" t="s">
        <v>330</v>
      </c>
      <c r="F32" s="119"/>
      <c r="G32" s="117"/>
      <c r="H32" s="129"/>
    </row>
    <row r="33" spans="2:8" ht="40" customHeight="1" x14ac:dyDescent="0.15">
      <c r="B33" s="146"/>
      <c r="C33" s="155"/>
      <c r="D33" s="64" t="s">
        <v>331</v>
      </c>
      <c r="E33" s="28" t="s">
        <v>332</v>
      </c>
      <c r="F33" s="119"/>
      <c r="G33" s="117"/>
      <c r="H33" s="129"/>
    </row>
    <row r="34" spans="2:8" ht="25" customHeight="1" x14ac:dyDescent="0.15">
      <c r="B34" s="146"/>
      <c r="C34" s="155"/>
      <c r="D34" s="62" t="s">
        <v>333</v>
      </c>
      <c r="E34" s="28" t="s">
        <v>334</v>
      </c>
      <c r="F34" s="119"/>
      <c r="G34" s="117"/>
      <c r="H34" s="129"/>
    </row>
    <row r="35" spans="2:8" ht="80" customHeight="1" x14ac:dyDescent="0.15">
      <c r="B35" s="146"/>
      <c r="C35" s="155" t="s">
        <v>52</v>
      </c>
      <c r="D35" s="38" t="s">
        <v>335</v>
      </c>
      <c r="E35" s="28" t="s">
        <v>336</v>
      </c>
      <c r="F35" s="119"/>
      <c r="G35" s="117"/>
      <c r="H35" s="129"/>
    </row>
    <row r="36" spans="2:8" ht="25" customHeight="1" x14ac:dyDescent="0.15">
      <c r="B36" s="146"/>
      <c r="C36" s="155"/>
      <c r="D36" s="62" t="s">
        <v>337</v>
      </c>
      <c r="E36" s="28" t="s">
        <v>338</v>
      </c>
      <c r="F36" s="119"/>
      <c r="G36" s="117"/>
      <c r="H36" s="129"/>
    </row>
    <row r="37" spans="2:8" ht="25" customHeight="1" x14ac:dyDescent="0.15">
      <c r="B37" s="146"/>
      <c r="C37" s="155"/>
      <c r="D37" s="62" t="s">
        <v>339</v>
      </c>
      <c r="E37" s="28" t="s">
        <v>340</v>
      </c>
      <c r="F37" s="119"/>
      <c r="G37" s="117"/>
      <c r="H37" s="129"/>
    </row>
    <row r="38" spans="2:8" ht="80" customHeight="1" x14ac:dyDescent="0.15">
      <c r="B38" s="146"/>
      <c r="C38" s="155" t="s">
        <v>46</v>
      </c>
      <c r="D38" s="38" t="s">
        <v>341</v>
      </c>
      <c r="E38" s="28" t="s">
        <v>342</v>
      </c>
      <c r="F38" s="119"/>
      <c r="G38" s="117"/>
      <c r="H38" s="129"/>
    </row>
    <row r="39" spans="2:8" ht="25" customHeight="1" x14ac:dyDescent="0.15">
      <c r="B39" s="146"/>
      <c r="C39" s="155"/>
      <c r="D39" s="64" t="s">
        <v>343</v>
      </c>
      <c r="E39" s="28" t="s">
        <v>344</v>
      </c>
      <c r="F39" s="119"/>
      <c r="G39" s="117"/>
      <c r="H39" s="129"/>
    </row>
    <row r="40" spans="2:8" ht="25" customHeight="1" x14ac:dyDescent="0.15">
      <c r="B40" s="146"/>
      <c r="C40" s="155"/>
      <c r="D40" s="64" t="s">
        <v>345</v>
      </c>
      <c r="E40" s="28" t="s">
        <v>346</v>
      </c>
      <c r="F40" s="119"/>
      <c r="G40" s="117"/>
      <c r="H40" s="129"/>
    </row>
    <row r="41" spans="2:8" ht="40" customHeight="1" x14ac:dyDescent="0.15">
      <c r="B41" s="146"/>
      <c r="C41" s="155"/>
      <c r="D41" s="64" t="s">
        <v>347</v>
      </c>
      <c r="E41" s="28" t="s">
        <v>348</v>
      </c>
      <c r="F41" s="119"/>
      <c r="G41" s="117"/>
      <c r="H41" s="129"/>
    </row>
    <row r="42" spans="2:8" ht="25" customHeight="1" x14ac:dyDescent="0.15">
      <c r="B42" s="146"/>
      <c r="C42" s="155"/>
      <c r="D42" s="64" t="s">
        <v>349</v>
      </c>
      <c r="E42" s="28" t="s">
        <v>350</v>
      </c>
      <c r="F42" s="119"/>
      <c r="G42" s="117"/>
      <c r="H42" s="129"/>
    </row>
    <row r="43" spans="2:8" ht="25" customHeight="1" x14ac:dyDescent="0.15">
      <c r="B43" s="146"/>
      <c r="C43" s="155"/>
      <c r="D43" s="64" t="s">
        <v>351</v>
      </c>
      <c r="E43" s="28" t="s">
        <v>352</v>
      </c>
      <c r="F43" s="123"/>
      <c r="G43" s="117"/>
      <c r="H43" s="129"/>
    </row>
    <row r="44" spans="2:8" ht="25" customHeight="1" x14ac:dyDescent="0.15">
      <c r="B44" s="146"/>
      <c r="C44" s="155"/>
      <c r="D44" s="64" t="s">
        <v>353</v>
      </c>
      <c r="E44" s="28" t="s">
        <v>354</v>
      </c>
      <c r="F44" s="123"/>
      <c r="G44" s="117"/>
      <c r="H44" s="129"/>
    </row>
    <row r="45" spans="2:8" ht="25" customHeight="1" x14ac:dyDescent="0.15">
      <c r="B45" s="146"/>
      <c r="C45" s="155"/>
      <c r="D45" s="64" t="s">
        <v>355</v>
      </c>
      <c r="E45" s="28" t="s">
        <v>356</v>
      </c>
      <c r="F45" s="119"/>
      <c r="G45" s="117"/>
      <c r="H45" s="129"/>
    </row>
    <row r="46" spans="2:8" ht="25" customHeight="1" x14ac:dyDescent="0.15">
      <c r="B46" s="146"/>
      <c r="C46" s="155"/>
      <c r="D46" s="64" t="s">
        <v>357</v>
      </c>
      <c r="E46" s="28" t="s">
        <v>358</v>
      </c>
      <c r="F46" s="119"/>
      <c r="G46" s="117"/>
      <c r="H46" s="129"/>
    </row>
    <row r="47" spans="2:8" ht="25" customHeight="1" x14ac:dyDescent="0.15">
      <c r="B47" s="146"/>
      <c r="C47" s="155"/>
      <c r="D47" s="64" t="s">
        <v>359</v>
      </c>
      <c r="E47" s="28" t="s">
        <v>360</v>
      </c>
      <c r="F47" s="119"/>
      <c r="G47" s="117"/>
      <c r="H47" s="129"/>
    </row>
    <row r="48" spans="2:8" ht="25" customHeight="1" x14ac:dyDescent="0.15">
      <c r="B48" s="146"/>
      <c r="C48" s="155"/>
      <c r="D48" s="64" t="s">
        <v>361</v>
      </c>
      <c r="E48" s="28" t="s">
        <v>362</v>
      </c>
      <c r="F48" s="119"/>
      <c r="G48" s="117"/>
      <c r="H48" s="129"/>
    </row>
    <row r="49" spans="2:8" ht="25" customHeight="1" x14ac:dyDescent="0.15">
      <c r="B49" s="146"/>
      <c r="C49" s="155"/>
      <c r="D49" s="64" t="s">
        <v>363</v>
      </c>
      <c r="E49" s="28" t="s">
        <v>364</v>
      </c>
      <c r="F49" s="119"/>
      <c r="G49" s="117"/>
      <c r="H49" s="129"/>
    </row>
    <row r="50" spans="2:8" ht="25" customHeight="1" x14ac:dyDescent="0.15">
      <c r="B50" s="146"/>
      <c r="C50" s="155"/>
      <c r="D50" s="62" t="s">
        <v>365</v>
      </c>
      <c r="E50" s="28" t="s">
        <v>366</v>
      </c>
      <c r="F50" s="119"/>
      <c r="G50" s="117"/>
      <c r="H50" s="129"/>
    </row>
    <row r="51" spans="2:8" ht="105" customHeight="1" x14ac:dyDescent="0.15">
      <c r="B51" s="146"/>
      <c r="C51" s="155" t="s">
        <v>367</v>
      </c>
      <c r="D51" s="38" t="s">
        <v>368</v>
      </c>
      <c r="E51" s="28" t="s">
        <v>369</v>
      </c>
      <c r="F51" s="119"/>
      <c r="G51" s="117"/>
      <c r="H51" s="130"/>
    </row>
    <row r="52" spans="2:8" ht="105" customHeight="1" x14ac:dyDescent="0.15">
      <c r="B52" s="146"/>
      <c r="C52" s="155"/>
      <c r="D52" s="62" t="s">
        <v>370</v>
      </c>
      <c r="E52" s="28" t="s">
        <v>371</v>
      </c>
      <c r="F52" s="119"/>
      <c r="G52" s="117"/>
      <c r="H52" s="129"/>
    </row>
    <row r="53" spans="2:8" ht="25" customHeight="1" x14ac:dyDescent="0.15">
      <c r="B53" s="146"/>
      <c r="C53" s="155"/>
      <c r="D53" s="64" t="s">
        <v>372</v>
      </c>
      <c r="E53" s="28" t="s">
        <v>373</v>
      </c>
      <c r="F53" s="119"/>
      <c r="G53" s="117"/>
      <c r="H53" s="129"/>
    </row>
    <row r="54" spans="2:8" ht="70" customHeight="1" x14ac:dyDescent="0.15">
      <c r="B54" s="146"/>
      <c r="C54" s="155"/>
      <c r="D54" s="62" t="s">
        <v>374</v>
      </c>
      <c r="E54" s="28" t="s">
        <v>375</v>
      </c>
      <c r="F54" s="119"/>
      <c r="G54" s="117"/>
      <c r="H54" s="129"/>
    </row>
    <row r="55" spans="2:8" ht="55" customHeight="1" x14ac:dyDescent="0.15">
      <c r="B55" s="146"/>
      <c r="C55" s="155"/>
      <c r="D55" s="62" t="s">
        <v>376</v>
      </c>
      <c r="E55" s="28" t="s">
        <v>377</v>
      </c>
      <c r="F55" s="119"/>
      <c r="G55" s="117"/>
      <c r="H55" s="129"/>
    </row>
    <row r="56" spans="2:8" ht="40" customHeight="1" x14ac:dyDescent="0.15">
      <c r="B56" s="146"/>
      <c r="C56" s="155"/>
      <c r="D56" s="64" t="s">
        <v>378</v>
      </c>
      <c r="E56" s="28" t="s">
        <v>379</v>
      </c>
      <c r="F56" s="119"/>
      <c r="G56" s="117"/>
      <c r="H56" s="129"/>
    </row>
    <row r="57" spans="2:8" ht="40" customHeight="1" x14ac:dyDescent="0.15">
      <c r="B57" s="146"/>
      <c r="C57" s="155"/>
      <c r="D57" s="62" t="s">
        <v>380</v>
      </c>
      <c r="E57" s="28" t="s">
        <v>381</v>
      </c>
      <c r="F57" s="119"/>
      <c r="G57" s="117"/>
      <c r="H57" s="129"/>
    </row>
    <row r="58" spans="2:8" ht="40" customHeight="1" x14ac:dyDescent="0.15">
      <c r="B58" s="146"/>
      <c r="C58" s="155"/>
      <c r="D58" s="64" t="s">
        <v>382</v>
      </c>
      <c r="E58" s="28" t="s">
        <v>383</v>
      </c>
      <c r="F58" s="119"/>
      <c r="G58" s="117"/>
      <c r="H58" s="129"/>
    </row>
    <row r="59" spans="2:8" ht="40" customHeight="1" x14ac:dyDescent="0.15">
      <c r="B59" s="146"/>
      <c r="C59" s="155"/>
      <c r="D59" s="62" t="s">
        <v>384</v>
      </c>
      <c r="E59" s="28" t="s">
        <v>385</v>
      </c>
      <c r="F59" s="119"/>
      <c r="G59" s="117"/>
      <c r="H59" s="129"/>
    </row>
    <row r="60" spans="2:8" ht="40" customHeight="1" x14ac:dyDescent="0.15">
      <c r="B60" s="146"/>
      <c r="C60" s="155"/>
      <c r="D60" s="64" t="s">
        <v>386</v>
      </c>
      <c r="E60" s="28" t="s">
        <v>387</v>
      </c>
      <c r="F60" s="119"/>
      <c r="G60" s="117"/>
      <c r="H60" s="129"/>
    </row>
    <row r="61" spans="2:8" ht="80" customHeight="1" x14ac:dyDescent="0.15">
      <c r="B61" s="146"/>
      <c r="C61" s="155"/>
      <c r="D61" s="64" t="s">
        <v>388</v>
      </c>
      <c r="E61" s="28" t="s">
        <v>389</v>
      </c>
      <c r="F61" s="119"/>
      <c r="G61" s="117"/>
      <c r="H61" s="129"/>
    </row>
    <row r="62" spans="2:8" ht="89" customHeight="1" x14ac:dyDescent="0.15">
      <c r="B62" s="146" t="s">
        <v>58</v>
      </c>
      <c r="C62" s="156" t="s">
        <v>390</v>
      </c>
      <c r="D62" s="38" t="s">
        <v>391</v>
      </c>
      <c r="E62" s="28" t="s">
        <v>392</v>
      </c>
      <c r="F62" s="119"/>
      <c r="G62" s="117"/>
      <c r="H62" s="132"/>
    </row>
    <row r="63" spans="2:8" ht="55" customHeight="1" x14ac:dyDescent="0.15">
      <c r="B63" s="146"/>
      <c r="C63" s="156"/>
      <c r="D63" s="62" t="s">
        <v>393</v>
      </c>
      <c r="E63" s="28" t="s">
        <v>394</v>
      </c>
      <c r="F63" s="124"/>
      <c r="G63" s="117"/>
      <c r="H63" s="132"/>
    </row>
    <row r="64" spans="2:8" ht="40" customHeight="1" x14ac:dyDescent="0.15">
      <c r="B64" s="146"/>
      <c r="C64" s="156"/>
      <c r="D64" s="62" t="s">
        <v>395</v>
      </c>
      <c r="E64" s="28" t="s">
        <v>396</v>
      </c>
      <c r="F64" s="124"/>
      <c r="G64" s="117"/>
      <c r="H64" s="132"/>
    </row>
    <row r="65" spans="2:8" ht="25" customHeight="1" x14ac:dyDescent="0.15">
      <c r="B65" s="146"/>
      <c r="C65" s="156"/>
      <c r="D65" s="62" t="s">
        <v>397</v>
      </c>
      <c r="E65" s="28" t="s">
        <v>398</v>
      </c>
      <c r="F65" s="124"/>
      <c r="G65" s="117"/>
      <c r="H65" s="132"/>
    </row>
    <row r="66" spans="2:8" ht="70" customHeight="1" x14ac:dyDescent="0.15">
      <c r="B66" s="146"/>
      <c r="C66" s="156" t="s">
        <v>399</v>
      </c>
      <c r="D66" s="38" t="s">
        <v>400</v>
      </c>
      <c r="E66" s="28" t="s">
        <v>401</v>
      </c>
      <c r="F66" s="124"/>
      <c r="G66" s="117"/>
      <c r="H66" s="132"/>
    </row>
    <row r="67" spans="2:8" ht="40" customHeight="1" x14ac:dyDescent="0.15">
      <c r="B67" s="146"/>
      <c r="C67" s="156"/>
      <c r="D67" s="62" t="s">
        <v>402</v>
      </c>
      <c r="E67" s="28" t="s">
        <v>403</v>
      </c>
      <c r="F67" s="124"/>
      <c r="G67" s="117"/>
      <c r="H67" s="132"/>
    </row>
    <row r="68" spans="2:8" ht="55" customHeight="1" x14ac:dyDescent="0.15">
      <c r="B68" s="146"/>
      <c r="C68" s="156"/>
      <c r="D68" s="62" t="s">
        <v>404</v>
      </c>
      <c r="E68" s="28" t="s">
        <v>405</v>
      </c>
      <c r="F68" s="124"/>
      <c r="G68" s="117"/>
      <c r="H68" s="132"/>
    </row>
    <row r="69" spans="2:8" ht="25" customHeight="1" x14ac:dyDescent="0.15">
      <c r="B69" s="146"/>
      <c r="C69" s="156"/>
      <c r="D69" s="62" t="s">
        <v>406</v>
      </c>
      <c r="E69" s="28" t="s">
        <v>407</v>
      </c>
      <c r="F69" s="124"/>
      <c r="G69" s="117"/>
      <c r="H69" s="132"/>
    </row>
    <row r="70" spans="2:8" ht="40" customHeight="1" x14ac:dyDescent="0.15">
      <c r="B70" s="146"/>
      <c r="C70" s="156"/>
      <c r="D70" s="62" t="s">
        <v>408</v>
      </c>
      <c r="E70" s="28" t="s">
        <v>409</v>
      </c>
      <c r="F70" s="124"/>
      <c r="G70" s="117"/>
      <c r="H70" s="132"/>
    </row>
    <row r="71" spans="2:8" ht="102.5" customHeight="1" x14ac:dyDescent="0.15">
      <c r="B71" s="146"/>
      <c r="C71" s="139" t="s">
        <v>410</v>
      </c>
      <c r="D71" s="38" t="s">
        <v>411</v>
      </c>
      <c r="E71" s="28" t="s">
        <v>412</v>
      </c>
      <c r="F71" s="124"/>
      <c r="G71" s="117"/>
      <c r="H71" s="132"/>
    </row>
    <row r="72" spans="2:8" ht="25" customHeight="1" x14ac:dyDescent="0.15">
      <c r="B72" s="146"/>
      <c r="C72" s="139"/>
      <c r="D72" s="62" t="s">
        <v>413</v>
      </c>
      <c r="E72" s="28" t="s">
        <v>414</v>
      </c>
      <c r="F72" s="124"/>
      <c r="G72" s="117"/>
      <c r="H72" s="132"/>
    </row>
    <row r="73" spans="2:8" ht="25" customHeight="1" x14ac:dyDescent="0.15">
      <c r="B73" s="146"/>
      <c r="C73" s="139"/>
      <c r="D73" s="62" t="s">
        <v>415</v>
      </c>
      <c r="E73" s="28" t="s">
        <v>416</v>
      </c>
      <c r="F73" s="124"/>
      <c r="G73" s="117"/>
      <c r="H73" s="132"/>
    </row>
    <row r="74" spans="2:8" ht="80" customHeight="1" x14ac:dyDescent="0.15">
      <c r="B74" s="146" t="s">
        <v>72</v>
      </c>
      <c r="C74" s="139" t="s">
        <v>417</v>
      </c>
      <c r="D74" s="38" t="s">
        <v>418</v>
      </c>
      <c r="E74" s="28" t="s">
        <v>419</v>
      </c>
      <c r="F74" s="124"/>
      <c r="G74" s="117"/>
      <c r="H74" s="132"/>
    </row>
    <row r="75" spans="2:8" ht="55" customHeight="1" x14ac:dyDescent="0.15">
      <c r="B75" s="146"/>
      <c r="C75" s="139"/>
      <c r="D75" s="62" t="s">
        <v>420</v>
      </c>
      <c r="E75" s="28" t="s">
        <v>421</v>
      </c>
      <c r="F75" s="124"/>
      <c r="G75" s="117"/>
      <c r="H75" s="132"/>
    </row>
    <row r="76" spans="2:8" ht="40" customHeight="1" x14ac:dyDescent="0.15">
      <c r="B76" s="146"/>
      <c r="C76" s="139"/>
      <c r="D76" s="62" t="s">
        <v>422</v>
      </c>
      <c r="E76" s="28" t="s">
        <v>423</v>
      </c>
      <c r="F76" s="124"/>
      <c r="G76" s="117"/>
      <c r="H76" s="132"/>
    </row>
    <row r="77" spans="2:8" ht="25" customHeight="1" x14ac:dyDescent="0.15">
      <c r="B77" s="146"/>
      <c r="C77" s="139"/>
      <c r="D77" s="64" t="s">
        <v>424</v>
      </c>
      <c r="E77" s="28" t="s">
        <v>425</v>
      </c>
      <c r="F77" s="124"/>
      <c r="G77" s="117"/>
      <c r="H77" s="132"/>
    </row>
    <row r="78" spans="2:8" ht="25" customHeight="1" x14ac:dyDescent="0.15">
      <c r="B78" s="146"/>
      <c r="C78" s="139"/>
      <c r="D78" s="64" t="s">
        <v>426</v>
      </c>
      <c r="E78" s="28" t="s">
        <v>427</v>
      </c>
      <c r="F78" s="124"/>
      <c r="G78" s="117"/>
      <c r="H78" s="132"/>
    </row>
    <row r="79" spans="2:8" ht="25" customHeight="1" x14ac:dyDescent="0.15">
      <c r="B79" s="146"/>
      <c r="C79" s="139"/>
      <c r="D79" s="64" t="s">
        <v>428</v>
      </c>
      <c r="E79" s="28" t="s">
        <v>429</v>
      </c>
      <c r="F79" s="124"/>
      <c r="G79" s="117"/>
      <c r="H79" s="132"/>
    </row>
    <row r="80" spans="2:8" ht="25" customHeight="1" x14ac:dyDescent="0.15">
      <c r="B80" s="146"/>
      <c r="C80" s="139"/>
      <c r="D80" s="64" t="s">
        <v>430</v>
      </c>
      <c r="E80" s="28" t="s">
        <v>431</v>
      </c>
      <c r="F80" s="124"/>
      <c r="G80" s="117"/>
      <c r="H80" s="132"/>
    </row>
    <row r="81" spans="2:8" ht="25" customHeight="1" x14ac:dyDescent="0.15">
      <c r="B81" s="146"/>
      <c r="C81" s="139"/>
      <c r="D81" s="64" t="s">
        <v>432</v>
      </c>
      <c r="E81" s="28" t="s">
        <v>433</v>
      </c>
      <c r="F81" s="124"/>
      <c r="G81" s="117"/>
      <c r="H81" s="132"/>
    </row>
    <row r="82" spans="2:8" ht="25" customHeight="1" x14ac:dyDescent="0.15">
      <c r="B82" s="146"/>
      <c r="C82" s="139"/>
      <c r="D82" s="64" t="s">
        <v>434</v>
      </c>
      <c r="E82" s="28" t="s">
        <v>435</v>
      </c>
      <c r="F82" s="124"/>
      <c r="G82" s="117"/>
      <c r="H82" s="132"/>
    </row>
    <row r="83" spans="2:8" ht="40" customHeight="1" x14ac:dyDescent="0.15">
      <c r="B83" s="146"/>
      <c r="C83" s="139"/>
      <c r="D83" s="64" t="s">
        <v>436</v>
      </c>
      <c r="E83" s="28" t="s">
        <v>437</v>
      </c>
      <c r="F83" s="124"/>
      <c r="G83" s="117"/>
      <c r="H83" s="132"/>
    </row>
    <row r="84" spans="2:8" ht="40" customHeight="1" x14ac:dyDescent="0.15">
      <c r="B84" s="146"/>
      <c r="C84" s="139"/>
      <c r="D84" s="64" t="s">
        <v>438</v>
      </c>
      <c r="E84" s="28" t="s">
        <v>439</v>
      </c>
      <c r="F84" s="124"/>
      <c r="G84" s="117"/>
      <c r="H84" s="132"/>
    </row>
    <row r="85" spans="2:8" ht="25" customHeight="1" x14ac:dyDescent="0.15">
      <c r="B85" s="146"/>
      <c r="C85" s="139"/>
      <c r="D85" s="64" t="s">
        <v>440</v>
      </c>
      <c r="E85" s="28" t="s">
        <v>441</v>
      </c>
      <c r="F85" s="124"/>
      <c r="G85" s="117"/>
      <c r="H85" s="132"/>
    </row>
    <row r="86" spans="2:8" ht="55" customHeight="1" x14ac:dyDescent="0.15">
      <c r="B86" s="146"/>
      <c r="C86" s="139"/>
      <c r="D86" s="62" t="s">
        <v>442</v>
      </c>
      <c r="E86" s="28" t="s">
        <v>443</v>
      </c>
      <c r="F86" s="124"/>
      <c r="G86" s="117"/>
      <c r="H86" s="132"/>
    </row>
    <row r="87" spans="2:8" ht="25" customHeight="1" x14ac:dyDescent="0.15">
      <c r="B87" s="146"/>
      <c r="C87" s="139"/>
      <c r="D87" s="64" t="s">
        <v>444</v>
      </c>
      <c r="E87" s="28" t="s">
        <v>445</v>
      </c>
      <c r="F87" s="124"/>
      <c r="G87" s="117"/>
      <c r="H87" s="132"/>
    </row>
    <row r="88" spans="2:8" ht="25" customHeight="1" x14ac:dyDescent="0.15">
      <c r="B88" s="146"/>
      <c r="C88" s="139"/>
      <c r="D88" s="64" t="s">
        <v>446</v>
      </c>
      <c r="E88" s="28" t="s">
        <v>447</v>
      </c>
      <c r="F88" s="124"/>
      <c r="G88" s="117"/>
      <c r="H88" s="132"/>
    </row>
    <row r="89" spans="2:8" ht="55" customHeight="1" x14ac:dyDescent="0.15">
      <c r="B89" s="146"/>
      <c r="C89" s="139"/>
      <c r="D89" s="62" t="s">
        <v>448</v>
      </c>
      <c r="E89" s="28" t="s">
        <v>449</v>
      </c>
      <c r="F89" s="124"/>
      <c r="G89" s="117"/>
      <c r="H89" s="132"/>
    </row>
    <row r="90" spans="2:8" ht="25" customHeight="1" x14ac:dyDescent="0.15">
      <c r="B90" s="146"/>
      <c r="C90" s="139"/>
      <c r="D90" s="64" t="s">
        <v>450</v>
      </c>
      <c r="E90" s="28" t="s">
        <v>451</v>
      </c>
      <c r="F90" s="124"/>
      <c r="G90" s="117"/>
      <c r="H90" s="132"/>
    </row>
    <row r="91" spans="2:8" ht="25" customHeight="1" x14ac:dyDescent="0.15">
      <c r="B91" s="146"/>
      <c r="C91" s="139"/>
      <c r="D91" s="64" t="s">
        <v>452</v>
      </c>
      <c r="E91" s="28" t="s">
        <v>453</v>
      </c>
      <c r="F91" s="124"/>
      <c r="G91" s="117"/>
      <c r="H91" s="132"/>
    </row>
    <row r="92" spans="2:8" ht="25" customHeight="1" x14ac:dyDescent="0.15">
      <c r="B92" s="146"/>
      <c r="C92" s="139"/>
      <c r="D92" s="64" t="s">
        <v>454</v>
      </c>
      <c r="E92" s="28" t="s">
        <v>455</v>
      </c>
      <c r="F92" s="124"/>
      <c r="G92" s="117"/>
      <c r="H92" s="132"/>
    </row>
    <row r="93" spans="2:8" ht="102.5" customHeight="1" x14ac:dyDescent="0.15">
      <c r="B93" s="146"/>
      <c r="C93" s="155" t="s">
        <v>456</v>
      </c>
      <c r="D93" s="38" t="s">
        <v>457</v>
      </c>
      <c r="E93" s="28" t="s">
        <v>458</v>
      </c>
      <c r="F93" s="124"/>
      <c r="G93" s="117"/>
      <c r="H93" s="132"/>
    </row>
    <row r="94" spans="2:8" ht="55" customHeight="1" x14ac:dyDescent="0.15">
      <c r="B94" s="146"/>
      <c r="C94" s="155"/>
      <c r="D94" s="62" t="s">
        <v>459</v>
      </c>
      <c r="E94" s="28" t="s">
        <v>460</v>
      </c>
      <c r="F94" s="124"/>
      <c r="G94" s="117"/>
      <c r="H94" s="132"/>
    </row>
    <row r="95" spans="2:8" ht="40" customHeight="1" x14ac:dyDescent="0.15">
      <c r="B95" s="146"/>
      <c r="C95" s="155"/>
      <c r="D95" s="62" t="s">
        <v>461</v>
      </c>
      <c r="E95" s="28" t="s">
        <v>462</v>
      </c>
      <c r="F95" s="124"/>
      <c r="G95" s="117"/>
      <c r="H95" s="132"/>
    </row>
    <row r="96" spans="2:8" ht="25" customHeight="1" x14ac:dyDescent="0.15">
      <c r="B96" s="146"/>
      <c r="C96" s="155"/>
      <c r="D96" s="64" t="s">
        <v>424</v>
      </c>
      <c r="E96" s="28" t="s">
        <v>463</v>
      </c>
      <c r="F96" s="124"/>
      <c r="G96" s="117"/>
      <c r="H96" s="132"/>
    </row>
    <row r="97" spans="2:8" ht="25" customHeight="1" x14ac:dyDescent="0.15">
      <c r="B97" s="146"/>
      <c r="C97" s="155"/>
      <c r="D97" s="64" t="s">
        <v>426</v>
      </c>
      <c r="E97" s="28" t="s">
        <v>464</v>
      </c>
      <c r="F97" s="124"/>
      <c r="G97" s="117"/>
      <c r="H97" s="132"/>
    </row>
    <row r="98" spans="2:8" ht="25" customHeight="1" x14ac:dyDescent="0.15">
      <c r="B98" s="146"/>
      <c r="C98" s="155"/>
      <c r="D98" s="64" t="s">
        <v>428</v>
      </c>
      <c r="E98" s="28" t="s">
        <v>465</v>
      </c>
      <c r="F98" s="124"/>
      <c r="G98" s="117"/>
      <c r="H98" s="132"/>
    </row>
    <row r="99" spans="2:8" ht="25" customHeight="1" x14ac:dyDescent="0.15">
      <c r="B99" s="146"/>
      <c r="C99" s="155"/>
      <c r="D99" s="64" t="s">
        <v>430</v>
      </c>
      <c r="E99" s="28" t="s">
        <v>466</v>
      </c>
      <c r="F99" s="124"/>
      <c r="G99" s="117"/>
      <c r="H99" s="132"/>
    </row>
    <row r="100" spans="2:8" ht="25" customHeight="1" x14ac:dyDescent="0.15">
      <c r="B100" s="146"/>
      <c r="C100" s="155"/>
      <c r="D100" s="64" t="s">
        <v>432</v>
      </c>
      <c r="E100" s="28" t="s">
        <v>467</v>
      </c>
      <c r="F100" s="124"/>
      <c r="G100" s="117"/>
      <c r="H100" s="132"/>
    </row>
    <row r="101" spans="2:8" ht="25" customHeight="1" x14ac:dyDescent="0.15">
      <c r="B101" s="146"/>
      <c r="C101" s="155"/>
      <c r="D101" s="64" t="s">
        <v>434</v>
      </c>
      <c r="E101" s="28" t="s">
        <v>468</v>
      </c>
      <c r="F101" s="124"/>
      <c r="G101" s="117"/>
      <c r="H101" s="132"/>
    </row>
    <row r="102" spans="2:8" ht="40" customHeight="1" x14ac:dyDescent="0.15">
      <c r="B102" s="146"/>
      <c r="C102" s="155"/>
      <c r="D102" s="64" t="s">
        <v>436</v>
      </c>
      <c r="E102" s="28" t="s">
        <v>468</v>
      </c>
      <c r="F102" s="124"/>
      <c r="G102" s="117"/>
      <c r="H102" s="132"/>
    </row>
    <row r="103" spans="2:8" ht="40" customHeight="1" x14ac:dyDescent="0.15">
      <c r="B103" s="146"/>
      <c r="C103" s="155"/>
      <c r="D103" s="64" t="s">
        <v>438</v>
      </c>
      <c r="E103" s="28" t="s">
        <v>469</v>
      </c>
      <c r="F103" s="124"/>
      <c r="G103" s="117"/>
      <c r="H103" s="132"/>
    </row>
    <row r="104" spans="2:8" ht="25" customHeight="1" x14ac:dyDescent="0.15">
      <c r="B104" s="146"/>
      <c r="C104" s="155"/>
      <c r="D104" s="64" t="s">
        <v>440</v>
      </c>
      <c r="E104" s="28" t="s">
        <v>470</v>
      </c>
      <c r="F104" s="124"/>
      <c r="G104" s="117"/>
      <c r="H104" s="132"/>
    </row>
    <row r="105" spans="2:8" ht="55" customHeight="1" x14ac:dyDescent="0.15">
      <c r="B105" s="146"/>
      <c r="C105" s="155"/>
      <c r="D105" s="62" t="s">
        <v>471</v>
      </c>
      <c r="E105" s="28" t="s">
        <v>472</v>
      </c>
      <c r="F105" s="124"/>
      <c r="G105" s="117"/>
      <c r="H105" s="132"/>
    </row>
    <row r="106" spans="2:8" ht="25" customHeight="1" x14ac:dyDescent="0.15">
      <c r="B106" s="146"/>
      <c r="C106" s="155"/>
      <c r="D106" s="64" t="s">
        <v>444</v>
      </c>
      <c r="E106" s="28" t="s">
        <v>473</v>
      </c>
      <c r="F106" s="124"/>
      <c r="G106" s="117"/>
      <c r="H106" s="132"/>
    </row>
    <row r="107" spans="2:8" ht="25" customHeight="1" x14ac:dyDescent="0.15">
      <c r="B107" s="146"/>
      <c r="C107" s="155"/>
      <c r="D107" s="64" t="s">
        <v>446</v>
      </c>
      <c r="E107" s="28" t="s">
        <v>474</v>
      </c>
      <c r="F107" s="124"/>
      <c r="G107" s="117"/>
      <c r="H107" s="132"/>
    </row>
    <row r="108" spans="2:8" ht="55" customHeight="1" x14ac:dyDescent="0.15">
      <c r="B108" s="146"/>
      <c r="C108" s="155"/>
      <c r="D108" s="62" t="s">
        <v>475</v>
      </c>
      <c r="E108" s="28" t="s">
        <v>476</v>
      </c>
      <c r="F108" s="124"/>
      <c r="G108" s="117"/>
      <c r="H108" s="132"/>
    </row>
    <row r="109" spans="2:8" ht="25" customHeight="1" x14ac:dyDescent="0.15">
      <c r="B109" s="146"/>
      <c r="C109" s="155"/>
      <c r="D109" s="64" t="s">
        <v>450</v>
      </c>
      <c r="E109" s="28" t="s">
        <v>477</v>
      </c>
      <c r="F109" s="124"/>
      <c r="G109" s="117"/>
      <c r="H109" s="132"/>
    </row>
    <row r="110" spans="2:8" ht="25" customHeight="1" x14ac:dyDescent="0.15">
      <c r="B110" s="146"/>
      <c r="C110" s="155"/>
      <c r="D110" s="64" t="s">
        <v>452</v>
      </c>
      <c r="E110" s="28" t="s">
        <v>478</v>
      </c>
      <c r="F110" s="124"/>
      <c r="G110" s="117"/>
      <c r="H110" s="132"/>
    </row>
    <row r="111" spans="2:8" ht="25" customHeight="1" x14ac:dyDescent="0.15">
      <c r="B111" s="146"/>
      <c r="C111" s="155"/>
      <c r="D111" s="64" t="s">
        <v>454</v>
      </c>
      <c r="E111" s="28" t="s">
        <v>479</v>
      </c>
      <c r="F111" s="124"/>
      <c r="G111" s="117"/>
      <c r="H111" s="132"/>
    </row>
    <row r="112" spans="2:8" ht="55" customHeight="1" x14ac:dyDescent="0.15">
      <c r="B112" s="146"/>
      <c r="C112" s="155"/>
      <c r="D112" s="62" t="s">
        <v>480</v>
      </c>
      <c r="E112" s="28" t="s">
        <v>481</v>
      </c>
      <c r="F112" s="124"/>
      <c r="G112" s="117"/>
      <c r="H112" s="132"/>
    </row>
    <row r="113" spans="2:8" ht="25" customHeight="1" x14ac:dyDescent="0.15">
      <c r="B113" s="146"/>
      <c r="C113" s="155"/>
      <c r="D113" s="62" t="s">
        <v>482</v>
      </c>
      <c r="E113" s="28" t="s">
        <v>483</v>
      </c>
      <c r="F113" s="124"/>
      <c r="G113" s="117"/>
      <c r="H113" s="132"/>
    </row>
    <row r="114" spans="2:8" ht="80" customHeight="1" x14ac:dyDescent="0.15">
      <c r="B114" s="146"/>
      <c r="C114" s="155" t="s">
        <v>484</v>
      </c>
      <c r="D114" s="38" t="s">
        <v>485</v>
      </c>
      <c r="E114" s="28" t="s">
        <v>486</v>
      </c>
      <c r="F114" s="124"/>
      <c r="G114" s="117"/>
      <c r="H114" s="132"/>
    </row>
    <row r="115" spans="2:8" ht="40" customHeight="1" x14ac:dyDescent="0.15">
      <c r="B115" s="146"/>
      <c r="C115" s="155"/>
      <c r="D115" s="62" t="s">
        <v>487</v>
      </c>
      <c r="E115" s="28" t="s">
        <v>488</v>
      </c>
      <c r="F115" s="124"/>
      <c r="G115" s="117"/>
      <c r="H115" s="132"/>
    </row>
    <row r="116" spans="2:8" ht="40" customHeight="1" x14ac:dyDescent="0.15">
      <c r="B116" s="146"/>
      <c r="C116" s="155"/>
      <c r="D116" s="62" t="s">
        <v>489</v>
      </c>
      <c r="E116" s="28" t="s">
        <v>490</v>
      </c>
      <c r="F116" s="124"/>
      <c r="G116" s="117"/>
      <c r="H116" s="132"/>
    </row>
    <row r="117" spans="2:8" ht="55" customHeight="1" x14ac:dyDescent="0.15">
      <c r="B117" s="146"/>
      <c r="C117" s="155"/>
      <c r="D117" s="62" t="s">
        <v>491</v>
      </c>
      <c r="E117" s="28" t="s">
        <v>492</v>
      </c>
      <c r="F117" s="124"/>
      <c r="G117" s="117"/>
      <c r="H117" s="132"/>
    </row>
    <row r="118" spans="2:8" ht="40" customHeight="1" x14ac:dyDescent="0.15">
      <c r="B118" s="146"/>
      <c r="C118" s="155"/>
      <c r="D118" s="62" t="s">
        <v>493</v>
      </c>
      <c r="E118" s="28" t="s">
        <v>494</v>
      </c>
      <c r="F118" s="124"/>
      <c r="G118" s="117"/>
      <c r="H118" s="132"/>
    </row>
    <row r="119" spans="2:8" ht="40" customHeight="1" x14ac:dyDescent="0.15">
      <c r="B119" s="146"/>
      <c r="C119" s="155"/>
      <c r="D119" s="62" t="s">
        <v>495</v>
      </c>
      <c r="E119" s="28" t="s">
        <v>496</v>
      </c>
      <c r="F119" s="124"/>
      <c r="G119" s="117"/>
      <c r="H119" s="132"/>
    </row>
    <row r="120" spans="2:8" ht="40" customHeight="1" x14ac:dyDescent="0.15">
      <c r="B120" s="146"/>
      <c r="C120" s="155"/>
      <c r="D120" s="62" t="s">
        <v>497</v>
      </c>
      <c r="E120" s="28" t="s">
        <v>498</v>
      </c>
      <c r="F120" s="124"/>
      <c r="G120" s="117"/>
      <c r="H120" s="132"/>
    </row>
    <row r="121" spans="2:8" ht="67.5" customHeight="1" x14ac:dyDescent="0.15">
      <c r="B121" s="146"/>
      <c r="C121" s="155"/>
      <c r="D121" s="62" t="s">
        <v>499</v>
      </c>
      <c r="E121" s="28" t="s">
        <v>500</v>
      </c>
      <c r="F121" s="124"/>
      <c r="G121" s="117"/>
      <c r="H121" s="132"/>
    </row>
    <row r="122" spans="2:8" ht="40" customHeight="1" x14ac:dyDescent="0.15">
      <c r="B122" s="146"/>
      <c r="C122" s="155"/>
      <c r="D122" s="62" t="s">
        <v>501</v>
      </c>
      <c r="E122" s="28" t="s">
        <v>502</v>
      </c>
      <c r="F122" s="124"/>
      <c r="G122" s="117"/>
      <c r="H122" s="132"/>
    </row>
    <row r="123" spans="2:8" ht="25" customHeight="1" x14ac:dyDescent="0.15">
      <c r="B123" s="146"/>
      <c r="C123" s="155"/>
      <c r="D123" s="64" t="s">
        <v>424</v>
      </c>
      <c r="E123" s="28" t="s">
        <v>503</v>
      </c>
      <c r="F123" s="124"/>
      <c r="G123" s="117"/>
      <c r="H123" s="132"/>
    </row>
    <row r="124" spans="2:8" ht="25" customHeight="1" x14ac:dyDescent="0.15">
      <c r="B124" s="146"/>
      <c r="C124" s="155"/>
      <c r="D124" s="64" t="s">
        <v>426</v>
      </c>
      <c r="E124" s="28" t="s">
        <v>504</v>
      </c>
      <c r="F124" s="124"/>
      <c r="G124" s="117"/>
      <c r="H124" s="132"/>
    </row>
    <row r="125" spans="2:8" ht="25" customHeight="1" x14ac:dyDescent="0.15">
      <c r="B125" s="146"/>
      <c r="C125" s="155"/>
      <c r="D125" s="64" t="s">
        <v>428</v>
      </c>
      <c r="E125" s="28" t="s">
        <v>505</v>
      </c>
      <c r="F125" s="124"/>
      <c r="G125" s="117"/>
      <c r="H125" s="132"/>
    </row>
    <row r="126" spans="2:8" ht="25" customHeight="1" x14ac:dyDescent="0.15">
      <c r="B126" s="146"/>
      <c r="C126" s="155"/>
      <c r="D126" s="64" t="s">
        <v>430</v>
      </c>
      <c r="E126" s="28" t="s">
        <v>506</v>
      </c>
      <c r="F126" s="124"/>
      <c r="G126" s="117"/>
      <c r="H126" s="132"/>
    </row>
    <row r="127" spans="2:8" ht="25" customHeight="1" x14ac:dyDescent="0.15">
      <c r="B127" s="146"/>
      <c r="C127" s="155"/>
      <c r="D127" s="64" t="s">
        <v>432</v>
      </c>
      <c r="E127" s="28" t="s">
        <v>507</v>
      </c>
      <c r="F127" s="124"/>
      <c r="G127" s="117"/>
      <c r="H127" s="132"/>
    </row>
    <row r="128" spans="2:8" ht="25" customHeight="1" x14ac:dyDescent="0.15">
      <c r="B128" s="146"/>
      <c r="C128" s="155"/>
      <c r="D128" s="64" t="s">
        <v>434</v>
      </c>
      <c r="E128" s="28" t="s">
        <v>508</v>
      </c>
      <c r="F128" s="124"/>
      <c r="G128" s="117"/>
      <c r="H128" s="132"/>
    </row>
    <row r="129" spans="2:8" ht="40" customHeight="1" x14ac:dyDescent="0.15">
      <c r="B129" s="146"/>
      <c r="C129" s="155"/>
      <c r="D129" s="64" t="s">
        <v>436</v>
      </c>
      <c r="E129" s="28" t="s">
        <v>509</v>
      </c>
      <c r="F129" s="124"/>
      <c r="G129" s="117"/>
      <c r="H129" s="132"/>
    </row>
    <row r="130" spans="2:8" ht="40" customHeight="1" x14ac:dyDescent="0.15">
      <c r="B130" s="146"/>
      <c r="C130" s="155"/>
      <c r="D130" s="64" t="s">
        <v>438</v>
      </c>
      <c r="E130" s="28" t="s">
        <v>510</v>
      </c>
      <c r="F130" s="124"/>
      <c r="G130" s="117"/>
      <c r="H130" s="132"/>
    </row>
    <row r="131" spans="2:8" ht="55" customHeight="1" x14ac:dyDescent="0.15">
      <c r="B131" s="146"/>
      <c r="C131" s="155"/>
      <c r="D131" s="62" t="s">
        <v>511</v>
      </c>
      <c r="E131" s="28" t="s">
        <v>512</v>
      </c>
      <c r="F131" s="124"/>
      <c r="G131" s="117"/>
      <c r="H131" s="132"/>
    </row>
    <row r="132" spans="2:8" ht="25" customHeight="1" x14ac:dyDescent="0.15">
      <c r="B132" s="146"/>
      <c r="C132" s="155"/>
      <c r="D132" s="64" t="s">
        <v>444</v>
      </c>
      <c r="E132" s="28" t="s">
        <v>513</v>
      </c>
      <c r="F132" s="124"/>
      <c r="G132" s="117"/>
      <c r="H132" s="132"/>
    </row>
    <row r="133" spans="2:8" ht="25" customHeight="1" x14ac:dyDescent="0.15">
      <c r="B133" s="146"/>
      <c r="C133" s="155"/>
      <c r="D133" s="64" t="s">
        <v>446</v>
      </c>
      <c r="E133" s="28" t="s">
        <v>514</v>
      </c>
      <c r="F133" s="124"/>
      <c r="G133" s="117"/>
      <c r="H133" s="132"/>
    </row>
    <row r="134" spans="2:8" ht="55" customHeight="1" x14ac:dyDescent="0.15">
      <c r="B134" s="146"/>
      <c r="C134" s="155"/>
      <c r="D134" s="62" t="s">
        <v>515</v>
      </c>
      <c r="E134" s="28" t="s">
        <v>516</v>
      </c>
      <c r="F134" s="124"/>
      <c r="G134" s="117"/>
      <c r="H134" s="132"/>
    </row>
    <row r="135" spans="2:8" ht="25" customHeight="1" x14ac:dyDescent="0.15">
      <c r="B135" s="146"/>
      <c r="C135" s="155"/>
      <c r="D135" s="64" t="s">
        <v>450</v>
      </c>
      <c r="E135" s="28" t="s">
        <v>517</v>
      </c>
      <c r="F135" s="124"/>
      <c r="G135" s="117"/>
      <c r="H135" s="132"/>
    </row>
    <row r="136" spans="2:8" ht="25" customHeight="1" x14ac:dyDescent="0.15">
      <c r="B136" s="146"/>
      <c r="C136" s="155"/>
      <c r="D136" s="64" t="s">
        <v>452</v>
      </c>
      <c r="E136" s="28" t="s">
        <v>518</v>
      </c>
      <c r="F136" s="124"/>
      <c r="G136" s="117"/>
      <c r="H136" s="132"/>
    </row>
    <row r="137" spans="2:8" ht="25" customHeight="1" x14ac:dyDescent="0.15">
      <c r="B137" s="146"/>
      <c r="C137" s="155"/>
      <c r="D137" s="64" t="s">
        <v>454</v>
      </c>
      <c r="E137" s="28" t="s">
        <v>519</v>
      </c>
      <c r="F137" s="124"/>
      <c r="G137" s="117"/>
      <c r="H137" s="132"/>
    </row>
    <row r="138" spans="2:8" ht="55" customHeight="1" x14ac:dyDescent="0.15">
      <c r="B138" s="146"/>
      <c r="C138" s="155"/>
      <c r="D138" s="62" t="s">
        <v>520</v>
      </c>
      <c r="E138" s="28" t="s">
        <v>521</v>
      </c>
      <c r="F138" s="124"/>
      <c r="G138" s="117"/>
      <c r="H138" s="132"/>
    </row>
    <row r="139" spans="2:8" ht="55" customHeight="1" x14ac:dyDescent="0.15">
      <c r="B139" s="146"/>
      <c r="C139" s="155"/>
      <c r="D139" s="64" t="s">
        <v>522</v>
      </c>
      <c r="E139" s="28" t="s">
        <v>523</v>
      </c>
      <c r="F139" s="124"/>
      <c r="G139" s="117"/>
      <c r="H139" s="132"/>
    </row>
    <row r="140" spans="2:8" ht="40" customHeight="1" x14ac:dyDescent="0.15">
      <c r="B140" s="146"/>
      <c r="C140" s="155"/>
      <c r="D140" s="64" t="s">
        <v>524</v>
      </c>
      <c r="E140" s="28" t="s">
        <v>525</v>
      </c>
      <c r="F140" s="124"/>
      <c r="G140" s="117"/>
      <c r="H140" s="132"/>
    </row>
    <row r="141" spans="2:8" ht="40" customHeight="1" x14ac:dyDescent="0.15">
      <c r="B141" s="146"/>
      <c r="C141" s="155"/>
      <c r="D141" s="65" t="s">
        <v>526</v>
      </c>
      <c r="E141" s="28" t="s">
        <v>527</v>
      </c>
      <c r="F141" s="124"/>
      <c r="G141" s="117"/>
      <c r="H141" s="132"/>
    </row>
    <row r="142" spans="2:8" ht="40" customHeight="1" x14ac:dyDescent="0.15">
      <c r="B142" s="146"/>
      <c r="C142" s="155"/>
      <c r="D142" s="65" t="s">
        <v>528</v>
      </c>
      <c r="E142" s="28" t="s">
        <v>529</v>
      </c>
      <c r="F142" s="124"/>
      <c r="G142" s="117"/>
      <c r="H142" s="132"/>
    </row>
    <row r="143" spans="2:8" ht="40" customHeight="1" x14ac:dyDescent="0.15">
      <c r="B143" s="146"/>
      <c r="C143" s="155"/>
      <c r="D143" s="64" t="s">
        <v>530</v>
      </c>
      <c r="E143" s="28" t="s">
        <v>531</v>
      </c>
      <c r="F143" s="124"/>
      <c r="G143" s="117"/>
      <c r="H143" s="132"/>
    </row>
    <row r="144" spans="2:8" ht="40" customHeight="1" x14ac:dyDescent="0.15">
      <c r="B144" s="146"/>
      <c r="C144" s="155"/>
      <c r="D144" s="65" t="s">
        <v>532</v>
      </c>
      <c r="E144" s="28" t="s">
        <v>533</v>
      </c>
      <c r="F144" s="124"/>
      <c r="G144" s="117"/>
      <c r="H144" s="132"/>
    </row>
    <row r="145" spans="2:8" ht="55" customHeight="1" x14ac:dyDescent="0.15">
      <c r="B145" s="146"/>
      <c r="C145" s="155"/>
      <c r="D145" s="64" t="s">
        <v>534</v>
      </c>
      <c r="E145" s="28" t="s">
        <v>535</v>
      </c>
      <c r="F145" s="124"/>
      <c r="G145" s="117"/>
      <c r="H145" s="132"/>
    </row>
    <row r="146" spans="2:8" ht="102.5" customHeight="1" x14ac:dyDescent="0.15">
      <c r="B146" s="146"/>
      <c r="C146" s="155"/>
      <c r="D146" s="64" t="s">
        <v>536</v>
      </c>
      <c r="E146" s="28" t="s">
        <v>537</v>
      </c>
      <c r="F146" s="124"/>
      <c r="G146" s="117"/>
      <c r="H146" s="132"/>
    </row>
    <row r="147" spans="2:8" ht="55" customHeight="1" x14ac:dyDescent="0.15">
      <c r="B147" s="146"/>
      <c r="C147" s="155"/>
      <c r="D147" s="65" t="s">
        <v>538</v>
      </c>
      <c r="E147" s="28" t="s">
        <v>539</v>
      </c>
      <c r="F147" s="124"/>
      <c r="G147" s="117"/>
      <c r="H147" s="132"/>
    </row>
    <row r="148" spans="2:8" ht="67.5" customHeight="1" x14ac:dyDescent="0.15">
      <c r="B148" s="146"/>
      <c r="C148" s="155"/>
      <c r="D148" s="62" t="s">
        <v>540</v>
      </c>
      <c r="E148" s="28" t="s">
        <v>541</v>
      </c>
      <c r="F148" s="124"/>
      <c r="G148" s="117"/>
      <c r="H148" s="132"/>
    </row>
    <row r="149" spans="2:8" ht="25" customHeight="1" x14ac:dyDescent="0.15">
      <c r="B149" s="146"/>
      <c r="C149" s="155"/>
      <c r="D149" s="64" t="s">
        <v>542</v>
      </c>
      <c r="E149" s="28" t="s">
        <v>543</v>
      </c>
      <c r="F149" s="124"/>
      <c r="G149" s="117"/>
      <c r="H149" s="132"/>
    </row>
    <row r="150" spans="2:8" ht="25" customHeight="1" x14ac:dyDescent="0.15">
      <c r="B150" s="146"/>
      <c r="C150" s="155"/>
      <c r="D150" s="90" t="s">
        <v>544</v>
      </c>
      <c r="E150" s="28" t="s">
        <v>545</v>
      </c>
      <c r="F150" s="124"/>
      <c r="G150" s="117"/>
      <c r="H150" s="132"/>
    </row>
    <row r="151" spans="2:8" ht="80" customHeight="1" x14ac:dyDescent="0.15">
      <c r="B151" s="146"/>
      <c r="C151" s="155"/>
      <c r="D151" s="64" t="s">
        <v>546</v>
      </c>
      <c r="E151" s="28" t="s">
        <v>547</v>
      </c>
      <c r="F151" s="124"/>
      <c r="G151" s="117"/>
      <c r="H151" s="132"/>
    </row>
    <row r="152" spans="2:8" ht="80" customHeight="1" x14ac:dyDescent="0.15">
      <c r="B152" s="146"/>
      <c r="C152" s="155" t="s">
        <v>548</v>
      </c>
      <c r="D152" s="38" t="s">
        <v>549</v>
      </c>
      <c r="E152" s="28" t="s">
        <v>550</v>
      </c>
      <c r="F152" s="124"/>
      <c r="G152" s="117"/>
      <c r="H152" s="132"/>
    </row>
    <row r="153" spans="2:8" ht="25" customHeight="1" x14ac:dyDescent="0.15">
      <c r="B153" s="146"/>
      <c r="C153" s="155"/>
      <c r="D153" s="62" t="s">
        <v>551</v>
      </c>
      <c r="E153" s="28" t="s">
        <v>552</v>
      </c>
      <c r="F153" s="124"/>
      <c r="G153" s="117"/>
      <c r="H153" s="132"/>
    </row>
    <row r="154" spans="2:8" ht="25" customHeight="1" x14ac:dyDescent="0.15">
      <c r="B154" s="146"/>
      <c r="C154" s="155"/>
      <c r="D154" s="62" t="s">
        <v>553</v>
      </c>
      <c r="E154" s="28" t="s">
        <v>554</v>
      </c>
      <c r="F154" s="124"/>
      <c r="G154" s="117"/>
      <c r="H154" s="132"/>
    </row>
    <row r="155" spans="2:8" ht="40" customHeight="1" x14ac:dyDescent="0.15">
      <c r="B155" s="146"/>
      <c r="C155" s="155"/>
      <c r="D155" s="62" t="s">
        <v>555</v>
      </c>
      <c r="E155" s="28" t="s">
        <v>556</v>
      </c>
      <c r="F155" s="124"/>
      <c r="G155" s="117"/>
      <c r="H155" s="132"/>
    </row>
    <row r="156" spans="2:8" ht="55" customHeight="1" x14ac:dyDescent="0.15">
      <c r="B156" s="146"/>
      <c r="C156" s="155"/>
      <c r="D156" s="62" t="s">
        <v>557</v>
      </c>
      <c r="E156" s="28" t="s">
        <v>558</v>
      </c>
      <c r="F156" s="124"/>
      <c r="G156" s="125"/>
      <c r="H156" s="132"/>
    </row>
    <row r="157" spans="2:8" ht="55" customHeight="1" x14ac:dyDescent="0.15">
      <c r="B157" s="146"/>
      <c r="C157" s="155"/>
      <c r="D157" s="62" t="s">
        <v>559</v>
      </c>
      <c r="E157" s="28" t="s">
        <v>560</v>
      </c>
      <c r="F157" s="124"/>
      <c r="G157" s="125"/>
      <c r="H157" s="132"/>
    </row>
    <row r="158" spans="2:8" ht="40" customHeight="1" x14ac:dyDescent="0.15">
      <c r="B158" s="146"/>
      <c r="C158" s="155"/>
      <c r="D158" s="62" t="s">
        <v>561</v>
      </c>
      <c r="E158" s="28" t="s">
        <v>562</v>
      </c>
      <c r="F158" s="124"/>
      <c r="G158" s="125"/>
      <c r="H158" s="132"/>
    </row>
    <row r="159" spans="2:8" ht="25" customHeight="1" x14ac:dyDescent="0.15">
      <c r="B159" s="146"/>
      <c r="C159" s="155"/>
      <c r="D159" s="62" t="s">
        <v>563</v>
      </c>
      <c r="E159" s="28" t="s">
        <v>564</v>
      </c>
      <c r="F159" s="124"/>
      <c r="G159" s="125"/>
      <c r="H159" s="132"/>
    </row>
    <row r="160" spans="2:8" ht="80" customHeight="1" x14ac:dyDescent="0.15">
      <c r="B160" s="146" t="s">
        <v>109</v>
      </c>
      <c r="C160" s="145" t="s">
        <v>565</v>
      </c>
      <c r="D160" s="38" t="s">
        <v>566</v>
      </c>
      <c r="E160" s="28" t="s">
        <v>567</v>
      </c>
      <c r="F160" s="124"/>
      <c r="G160" s="125"/>
      <c r="H160" s="132"/>
    </row>
    <row r="161" spans="2:8" ht="40" customHeight="1" x14ac:dyDescent="0.15">
      <c r="B161" s="146"/>
      <c r="C161" s="145"/>
      <c r="D161" s="62" t="s">
        <v>568</v>
      </c>
      <c r="E161" s="28" t="s">
        <v>569</v>
      </c>
      <c r="F161" s="124"/>
      <c r="G161" s="125"/>
      <c r="H161" s="132"/>
    </row>
    <row r="162" spans="2:8" ht="40" customHeight="1" x14ac:dyDescent="0.15">
      <c r="B162" s="146"/>
      <c r="C162" s="145"/>
      <c r="D162" s="62" t="s">
        <v>570</v>
      </c>
      <c r="E162" s="28" t="s">
        <v>571</v>
      </c>
      <c r="F162" s="124"/>
      <c r="G162" s="125"/>
      <c r="H162" s="132"/>
    </row>
    <row r="163" spans="2:8" ht="25" customHeight="1" x14ac:dyDescent="0.15">
      <c r="B163" s="146"/>
      <c r="C163" s="145"/>
      <c r="D163" s="62" t="s">
        <v>572</v>
      </c>
      <c r="E163" s="28" t="s">
        <v>573</v>
      </c>
      <c r="F163" s="124"/>
      <c r="G163" s="125"/>
      <c r="H163" s="132"/>
    </row>
    <row r="164" spans="2:8" ht="54" customHeight="1" x14ac:dyDescent="0.15">
      <c r="B164" s="146"/>
      <c r="C164" s="145"/>
      <c r="D164" s="62" t="s">
        <v>574</v>
      </c>
      <c r="E164" s="28" t="s">
        <v>575</v>
      </c>
      <c r="F164" s="124"/>
      <c r="G164" s="125"/>
      <c r="H164" s="132"/>
    </row>
    <row r="165" spans="2:8" ht="40" customHeight="1" x14ac:dyDescent="0.15">
      <c r="B165" s="146"/>
      <c r="C165" s="145"/>
      <c r="D165" s="62" t="s">
        <v>576</v>
      </c>
      <c r="E165" s="28" t="s">
        <v>577</v>
      </c>
      <c r="F165" s="124"/>
      <c r="G165" s="125"/>
      <c r="H165" s="132"/>
    </row>
    <row r="166" spans="2:8" ht="102.5" customHeight="1" x14ac:dyDescent="0.15">
      <c r="B166" s="146"/>
      <c r="C166" s="145" t="s">
        <v>578</v>
      </c>
      <c r="D166" s="39" t="s">
        <v>579</v>
      </c>
      <c r="E166" s="28" t="s">
        <v>580</v>
      </c>
      <c r="F166" s="124"/>
      <c r="G166" s="125"/>
      <c r="H166" s="132"/>
    </row>
    <row r="167" spans="2:8" ht="40" customHeight="1" x14ac:dyDescent="0.15">
      <c r="B167" s="146"/>
      <c r="C167" s="145"/>
      <c r="D167" s="66" t="s">
        <v>581</v>
      </c>
      <c r="E167" s="28" t="s">
        <v>582</v>
      </c>
      <c r="F167" s="124"/>
      <c r="G167" s="125"/>
      <c r="H167" s="132"/>
    </row>
    <row r="168" spans="2:8" ht="25" customHeight="1" x14ac:dyDescent="0.15">
      <c r="B168" s="146"/>
      <c r="C168" s="145"/>
      <c r="D168" s="66" t="s">
        <v>583</v>
      </c>
      <c r="E168" s="28" t="s">
        <v>584</v>
      </c>
      <c r="F168" s="124"/>
      <c r="G168" s="125"/>
      <c r="H168" s="132"/>
    </row>
    <row r="169" spans="2:8" ht="80" customHeight="1" x14ac:dyDescent="0.15">
      <c r="B169" s="146"/>
      <c r="C169" s="145"/>
      <c r="D169" s="66" t="s">
        <v>585</v>
      </c>
      <c r="E169" s="28" t="s">
        <v>586</v>
      </c>
      <c r="F169" s="124"/>
      <c r="G169" s="125"/>
      <c r="H169" s="132"/>
    </row>
    <row r="170" spans="2:8" ht="25" customHeight="1" x14ac:dyDescent="0.15">
      <c r="B170" s="146"/>
      <c r="C170" s="145"/>
      <c r="D170" s="66" t="s">
        <v>587</v>
      </c>
      <c r="E170" s="28" t="s">
        <v>588</v>
      </c>
      <c r="F170" s="124"/>
      <c r="G170" s="125"/>
      <c r="H170" s="132"/>
    </row>
    <row r="171" spans="2:8" ht="67.5" customHeight="1" x14ac:dyDescent="0.15">
      <c r="B171" s="146"/>
      <c r="C171" s="154" t="s">
        <v>589</v>
      </c>
      <c r="D171" s="39" t="s">
        <v>590</v>
      </c>
      <c r="E171" s="28" t="s">
        <v>591</v>
      </c>
      <c r="F171" s="124"/>
      <c r="G171" s="125"/>
      <c r="H171" s="132"/>
    </row>
    <row r="172" spans="2:8" ht="25" customHeight="1" x14ac:dyDescent="0.15">
      <c r="B172" s="146"/>
      <c r="C172" s="154"/>
      <c r="D172" s="66" t="s">
        <v>592</v>
      </c>
      <c r="E172" s="28" t="s">
        <v>593</v>
      </c>
      <c r="F172" s="124"/>
      <c r="G172" s="125"/>
      <c r="H172" s="132"/>
    </row>
    <row r="173" spans="2:8" ht="25" customHeight="1" x14ac:dyDescent="0.15">
      <c r="B173" s="146"/>
      <c r="C173" s="154"/>
      <c r="D173" s="66" t="s">
        <v>594</v>
      </c>
      <c r="E173" s="28" t="s">
        <v>595</v>
      </c>
      <c r="F173" s="124"/>
      <c r="G173" s="125"/>
      <c r="H173" s="132"/>
    </row>
    <row r="174" spans="2:8" ht="25" customHeight="1" x14ac:dyDescent="0.15">
      <c r="B174" s="146"/>
      <c r="C174" s="154"/>
      <c r="D174" s="66" t="s">
        <v>596</v>
      </c>
      <c r="E174" s="28" t="s">
        <v>597</v>
      </c>
      <c r="F174" s="124"/>
      <c r="G174" s="125"/>
      <c r="H174" s="132"/>
    </row>
    <row r="175" spans="2:8" ht="25" customHeight="1" x14ac:dyDescent="0.15">
      <c r="B175" s="146"/>
      <c r="C175" s="154"/>
      <c r="D175" s="66" t="s">
        <v>598</v>
      </c>
      <c r="E175" s="28" t="s">
        <v>599</v>
      </c>
      <c r="F175" s="124"/>
      <c r="G175" s="125"/>
      <c r="H175" s="132"/>
    </row>
    <row r="176" spans="2:8" ht="25" customHeight="1" x14ac:dyDescent="0.15">
      <c r="B176" s="146"/>
      <c r="C176" s="154"/>
      <c r="D176" s="66" t="s">
        <v>600</v>
      </c>
      <c r="E176" s="28" t="s">
        <v>601</v>
      </c>
      <c r="F176" s="124"/>
      <c r="G176" s="125"/>
      <c r="H176" s="132"/>
    </row>
    <row r="177" spans="2:8" ht="80" customHeight="1" x14ac:dyDescent="0.15">
      <c r="B177" s="146"/>
      <c r="C177" s="145" t="s">
        <v>602</v>
      </c>
      <c r="D177" s="39" t="s">
        <v>603</v>
      </c>
      <c r="E177" s="28" t="s">
        <v>604</v>
      </c>
      <c r="F177" s="124"/>
      <c r="G177" s="125"/>
      <c r="H177" s="132"/>
    </row>
    <row r="178" spans="2:8" ht="25" customHeight="1" x14ac:dyDescent="0.15">
      <c r="B178" s="146"/>
      <c r="C178" s="145"/>
      <c r="D178" s="90" t="s">
        <v>605</v>
      </c>
      <c r="E178" s="28" t="s">
        <v>606</v>
      </c>
      <c r="F178" s="124"/>
      <c r="G178" s="125"/>
      <c r="H178" s="132"/>
    </row>
    <row r="179" spans="2:8" ht="40" customHeight="1" x14ac:dyDescent="0.15">
      <c r="B179" s="146"/>
      <c r="C179" s="145"/>
      <c r="D179" s="90" t="s">
        <v>607</v>
      </c>
      <c r="E179" s="28" t="s">
        <v>608</v>
      </c>
      <c r="F179" s="124"/>
      <c r="G179" s="125"/>
      <c r="H179" s="132"/>
    </row>
    <row r="180" spans="2:8" ht="25" customHeight="1" x14ac:dyDescent="0.15">
      <c r="B180" s="146"/>
      <c r="C180" s="145"/>
      <c r="D180" s="90" t="s">
        <v>609</v>
      </c>
      <c r="E180" s="28" t="s">
        <v>610</v>
      </c>
      <c r="F180" s="124"/>
      <c r="G180" s="125"/>
      <c r="H180" s="132"/>
    </row>
    <row r="181" spans="2:8" ht="70" customHeight="1" x14ac:dyDescent="0.15">
      <c r="B181" s="146"/>
      <c r="C181" s="145"/>
      <c r="D181" s="66" t="s">
        <v>611</v>
      </c>
      <c r="E181" s="28" t="s">
        <v>612</v>
      </c>
      <c r="F181" s="124"/>
      <c r="G181" s="125"/>
      <c r="H181" s="132"/>
    </row>
    <row r="182" spans="2:8" ht="90" customHeight="1" x14ac:dyDescent="0.15">
      <c r="B182" s="146"/>
      <c r="C182" s="145" t="s">
        <v>613</v>
      </c>
      <c r="D182" s="39" t="s">
        <v>614</v>
      </c>
      <c r="E182" s="28" t="s">
        <v>615</v>
      </c>
      <c r="F182" s="124"/>
      <c r="G182" s="125"/>
      <c r="H182" s="132"/>
    </row>
    <row r="183" spans="2:8" ht="40" customHeight="1" x14ac:dyDescent="0.15">
      <c r="B183" s="146"/>
      <c r="C183" s="145"/>
      <c r="D183" s="66" t="s">
        <v>616</v>
      </c>
      <c r="E183" s="28" t="s">
        <v>617</v>
      </c>
      <c r="F183" s="124"/>
      <c r="G183" s="125"/>
      <c r="H183" s="132"/>
    </row>
    <row r="184" spans="2:8" ht="55" customHeight="1" x14ac:dyDescent="0.15">
      <c r="B184" s="146"/>
      <c r="C184" s="145"/>
      <c r="D184" s="66" t="s">
        <v>618</v>
      </c>
      <c r="E184" s="28" t="s">
        <v>619</v>
      </c>
      <c r="F184" s="124"/>
      <c r="G184" s="125"/>
      <c r="H184" s="132"/>
    </row>
  </sheetData>
  <mergeCells count="24">
    <mergeCell ref="B3:B26"/>
    <mergeCell ref="C3:C12"/>
    <mergeCell ref="C13:C14"/>
    <mergeCell ref="C15:C26"/>
    <mergeCell ref="B62:B73"/>
    <mergeCell ref="C62:C65"/>
    <mergeCell ref="C66:C70"/>
    <mergeCell ref="C71:C73"/>
    <mergeCell ref="B27:B61"/>
    <mergeCell ref="C27:C34"/>
    <mergeCell ref="C35:C37"/>
    <mergeCell ref="C38:C50"/>
    <mergeCell ref="C51:C61"/>
    <mergeCell ref="B74:B159"/>
    <mergeCell ref="C74:C92"/>
    <mergeCell ref="C93:C113"/>
    <mergeCell ref="C114:C151"/>
    <mergeCell ref="C152:C159"/>
    <mergeCell ref="B160:B184"/>
    <mergeCell ref="C160:C165"/>
    <mergeCell ref="C166:C170"/>
    <mergeCell ref="C171:C176"/>
    <mergeCell ref="C177:C181"/>
    <mergeCell ref="C182:C184"/>
  </mergeCells>
  <dataValidations count="1">
    <dataValidation type="list" allowBlank="1" showInputMessage="1" showErrorMessage="1" sqref="F3:F184" xr:uid="{01608868-096A-4933-A766-B275BB3B9961}">
      <formula1>"Y,N"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47DAB-08DF-4B40-A7FF-75E3C7136DD5}">
  <sheetPr>
    <tabColor rgb="FF23559F"/>
  </sheetPr>
  <dimension ref="B1:I188"/>
  <sheetViews>
    <sheetView showGridLines="0" zoomScale="80" zoomScaleNormal="80" workbookViewId="0">
      <pane ySplit="3" topLeftCell="A4" activePane="bottomLeft" state="frozen"/>
      <selection pane="bottomLeft" activeCell="K1" sqref="K1"/>
    </sheetView>
  </sheetViews>
  <sheetFormatPr baseColWidth="10" defaultColWidth="9.1640625" defaultRowHeight="14" x14ac:dyDescent="0.15"/>
  <cols>
    <col min="1" max="1" width="5.83203125" style="2" customWidth="1"/>
    <col min="2" max="2" width="30.6640625" style="24" customWidth="1"/>
    <col min="3" max="3" width="100.6640625" style="24" customWidth="1"/>
    <col min="4" max="4" width="20.83203125" style="61" customWidth="1"/>
    <col min="5" max="6" width="15.83203125" style="2" customWidth="1"/>
    <col min="7" max="7" width="75.83203125" style="2" customWidth="1"/>
    <col min="8" max="8" width="9.1640625" style="2"/>
    <col min="9" max="9" width="41.5" style="2" customWidth="1"/>
    <col min="10" max="16384" width="9.1640625" style="2"/>
  </cols>
  <sheetData>
    <row r="1" spans="2:9" ht="45" customHeight="1" x14ac:dyDescent="0.15">
      <c r="B1" s="3" t="s">
        <v>620</v>
      </c>
      <c r="C1" s="3"/>
      <c r="D1" s="3"/>
      <c r="E1" s="3"/>
      <c r="F1" s="3"/>
      <c r="I1" s="109"/>
    </row>
    <row r="2" spans="2:9" ht="26" customHeight="1" x14ac:dyDescent="0.15">
      <c r="B2" s="161" t="s">
        <v>15</v>
      </c>
      <c r="C2" s="161" t="s">
        <v>18</v>
      </c>
      <c r="D2" s="161" t="s">
        <v>19</v>
      </c>
      <c r="E2" s="160" t="s">
        <v>20</v>
      </c>
      <c r="F2" s="160" t="s">
        <v>21</v>
      </c>
      <c r="G2" s="160" t="s">
        <v>22</v>
      </c>
      <c r="I2" s="76" t="s">
        <v>622</v>
      </c>
    </row>
    <row r="3" spans="2:9" ht="25" customHeight="1" x14ac:dyDescent="0.15">
      <c r="B3" s="161"/>
      <c r="C3" s="161"/>
      <c r="D3" s="161"/>
      <c r="E3" s="160"/>
      <c r="F3" s="160"/>
      <c r="G3" s="160"/>
      <c r="I3" s="75" t="s">
        <v>621</v>
      </c>
    </row>
    <row r="4" spans="2:9" ht="80" customHeight="1" x14ac:dyDescent="0.15">
      <c r="B4" s="140" t="s">
        <v>623</v>
      </c>
      <c r="C4" s="88" t="s">
        <v>624</v>
      </c>
      <c r="D4" s="27" t="s">
        <v>625</v>
      </c>
      <c r="E4" s="119"/>
      <c r="F4" s="117"/>
      <c r="G4" s="129"/>
    </row>
    <row r="5" spans="2:9" ht="105.75" customHeight="1" x14ac:dyDescent="0.15">
      <c r="B5" s="140"/>
      <c r="C5" s="89" t="s">
        <v>626</v>
      </c>
      <c r="D5" s="29" t="s">
        <v>627</v>
      </c>
      <c r="E5" s="119"/>
      <c r="F5" s="117"/>
      <c r="G5" s="129"/>
    </row>
    <row r="6" spans="2:9" ht="79" customHeight="1" x14ac:dyDescent="0.15">
      <c r="B6" s="140"/>
      <c r="C6" s="82" t="s">
        <v>812</v>
      </c>
      <c r="D6" s="29" t="s">
        <v>628</v>
      </c>
      <c r="E6" s="119"/>
      <c r="F6" s="117"/>
      <c r="G6" s="129"/>
    </row>
    <row r="7" spans="2:9" ht="102.5" customHeight="1" x14ac:dyDescent="0.15">
      <c r="B7" s="140" t="s">
        <v>629</v>
      </c>
      <c r="C7" s="41" t="s">
        <v>630</v>
      </c>
      <c r="D7" s="27" t="s">
        <v>631</v>
      </c>
      <c r="E7" s="119"/>
      <c r="F7" s="117"/>
      <c r="G7" s="129"/>
    </row>
    <row r="8" spans="2:9" ht="55" customHeight="1" x14ac:dyDescent="0.15">
      <c r="B8" s="140"/>
      <c r="C8" s="42" t="s">
        <v>632</v>
      </c>
      <c r="D8" s="29" t="s">
        <v>633</v>
      </c>
      <c r="E8" s="119"/>
      <c r="F8" s="117"/>
      <c r="G8" s="129"/>
    </row>
    <row r="9" spans="2:9" ht="25" customHeight="1" x14ac:dyDescent="0.15">
      <c r="B9" s="140"/>
      <c r="C9" s="43" t="s">
        <v>634</v>
      </c>
      <c r="D9" s="30" t="s">
        <v>635</v>
      </c>
      <c r="E9" s="119"/>
      <c r="F9" s="117"/>
      <c r="G9" s="129"/>
    </row>
    <row r="10" spans="2:9" ht="40" customHeight="1" x14ac:dyDescent="0.15">
      <c r="B10" s="140"/>
      <c r="C10" s="43" t="s">
        <v>636</v>
      </c>
      <c r="D10" s="30" t="s">
        <v>637</v>
      </c>
      <c r="E10" s="119"/>
      <c r="F10" s="117"/>
      <c r="G10" s="129"/>
    </row>
    <row r="11" spans="2:9" ht="40" customHeight="1" x14ac:dyDescent="0.15">
      <c r="B11" s="140"/>
      <c r="C11" s="71" t="s">
        <v>638</v>
      </c>
      <c r="D11" s="30" t="s">
        <v>639</v>
      </c>
      <c r="E11" s="119"/>
      <c r="F11" s="117"/>
      <c r="G11" s="129"/>
    </row>
    <row r="12" spans="2:9" ht="121.5" customHeight="1" x14ac:dyDescent="0.15">
      <c r="B12" s="140"/>
      <c r="C12" s="71" t="s">
        <v>640</v>
      </c>
      <c r="D12" s="30" t="s">
        <v>641</v>
      </c>
      <c r="E12" s="119"/>
      <c r="F12" s="117"/>
      <c r="G12" s="129"/>
    </row>
    <row r="13" spans="2:9" ht="67.5" customHeight="1" x14ac:dyDescent="0.15">
      <c r="B13" s="140"/>
      <c r="C13" s="71" t="s">
        <v>642</v>
      </c>
      <c r="D13" s="30" t="s">
        <v>643</v>
      </c>
      <c r="E13" s="119"/>
      <c r="F13" s="117"/>
      <c r="G13" s="129"/>
    </row>
    <row r="14" spans="2:9" ht="40" customHeight="1" x14ac:dyDescent="0.15">
      <c r="B14" s="140"/>
      <c r="C14" s="71" t="s">
        <v>644</v>
      </c>
      <c r="D14" s="30" t="s">
        <v>645</v>
      </c>
      <c r="E14" s="119"/>
      <c r="F14" s="117"/>
      <c r="G14" s="129"/>
    </row>
    <row r="15" spans="2:9" ht="130" customHeight="1" x14ac:dyDescent="0.15">
      <c r="B15" s="140"/>
      <c r="C15" s="71" t="s">
        <v>646</v>
      </c>
      <c r="D15" s="30" t="s">
        <v>647</v>
      </c>
      <c r="E15" s="119"/>
      <c r="F15" s="117"/>
      <c r="G15" s="129"/>
    </row>
    <row r="16" spans="2:9" ht="67.5" customHeight="1" x14ac:dyDescent="0.15">
      <c r="B16" s="140"/>
      <c r="C16" s="71" t="s">
        <v>648</v>
      </c>
      <c r="D16" s="30" t="s">
        <v>649</v>
      </c>
      <c r="E16" s="119"/>
      <c r="F16" s="117"/>
      <c r="G16" s="129"/>
    </row>
    <row r="17" spans="2:7" ht="100" customHeight="1" x14ac:dyDescent="0.15">
      <c r="B17" s="157" t="s">
        <v>650</v>
      </c>
      <c r="C17" s="41" t="s">
        <v>651</v>
      </c>
      <c r="D17" s="27" t="s">
        <v>652</v>
      </c>
      <c r="E17" s="119"/>
      <c r="F17" s="117"/>
      <c r="G17" s="129"/>
    </row>
    <row r="18" spans="2:7" ht="90" customHeight="1" x14ac:dyDescent="0.15">
      <c r="B18" s="157"/>
      <c r="C18" s="43" t="s">
        <v>653</v>
      </c>
      <c r="D18" s="30" t="s">
        <v>654</v>
      </c>
      <c r="E18" s="119"/>
      <c r="F18" s="117"/>
      <c r="G18" s="129"/>
    </row>
    <row r="19" spans="2:7" ht="40" customHeight="1" x14ac:dyDescent="0.15">
      <c r="B19" s="157"/>
      <c r="C19" s="71" t="s">
        <v>655</v>
      </c>
      <c r="D19" s="30" t="s">
        <v>656</v>
      </c>
      <c r="E19" s="119"/>
      <c r="F19" s="117"/>
      <c r="G19" s="129"/>
    </row>
    <row r="20" spans="2:7" ht="40" customHeight="1" x14ac:dyDescent="0.15">
      <c r="B20" s="157"/>
      <c r="C20" s="71" t="s">
        <v>657</v>
      </c>
      <c r="D20" s="30" t="s">
        <v>658</v>
      </c>
      <c r="E20" s="119"/>
      <c r="F20" s="117"/>
      <c r="G20" s="129"/>
    </row>
    <row r="21" spans="2:7" ht="55" customHeight="1" x14ac:dyDescent="0.15">
      <c r="B21" s="157"/>
      <c r="C21" s="71" t="s">
        <v>659</v>
      </c>
      <c r="D21" s="30" t="s">
        <v>660</v>
      </c>
      <c r="E21" s="119"/>
      <c r="F21" s="117"/>
      <c r="G21" s="129"/>
    </row>
    <row r="22" spans="2:7" ht="25" customHeight="1" x14ac:dyDescent="0.15">
      <c r="B22" s="157"/>
      <c r="C22" s="72" t="s">
        <v>661</v>
      </c>
      <c r="D22" s="30" t="s">
        <v>662</v>
      </c>
      <c r="E22" s="119"/>
      <c r="F22" s="117"/>
      <c r="G22" s="129"/>
    </row>
    <row r="23" spans="2:7" ht="25" customHeight="1" x14ac:dyDescent="0.15">
      <c r="B23" s="157"/>
      <c r="C23" s="72" t="s">
        <v>663</v>
      </c>
      <c r="D23" s="30" t="s">
        <v>664</v>
      </c>
      <c r="E23" s="119"/>
      <c r="F23" s="117"/>
      <c r="G23" s="129"/>
    </row>
    <row r="24" spans="2:7" ht="79" customHeight="1" x14ac:dyDescent="0.15">
      <c r="B24" s="140" t="s">
        <v>665</v>
      </c>
      <c r="C24" s="41" t="s">
        <v>666</v>
      </c>
      <c r="D24" s="27" t="s">
        <v>667</v>
      </c>
      <c r="E24" s="119"/>
      <c r="F24" s="117"/>
      <c r="G24" s="129"/>
    </row>
    <row r="25" spans="2:7" ht="102.5" customHeight="1" x14ac:dyDescent="0.15">
      <c r="B25" s="140"/>
      <c r="C25" s="42" t="s">
        <v>668</v>
      </c>
      <c r="D25" s="29" t="s">
        <v>669</v>
      </c>
      <c r="E25" s="119"/>
      <c r="F25" s="117"/>
      <c r="G25" s="129"/>
    </row>
    <row r="26" spans="2:7" ht="80" customHeight="1" x14ac:dyDescent="0.15">
      <c r="B26" s="140"/>
      <c r="C26" s="74" t="s">
        <v>670</v>
      </c>
      <c r="D26" s="29" t="s">
        <v>671</v>
      </c>
      <c r="E26" s="119"/>
      <c r="F26" s="117"/>
      <c r="G26" s="129"/>
    </row>
    <row r="27" spans="2:7" ht="40" customHeight="1" x14ac:dyDescent="0.15">
      <c r="B27" s="140"/>
      <c r="C27" s="74" t="s">
        <v>672</v>
      </c>
      <c r="D27" s="29" t="s">
        <v>673</v>
      </c>
      <c r="E27" s="119"/>
      <c r="F27" s="117"/>
      <c r="G27" s="129"/>
    </row>
    <row r="28" spans="2:7" ht="85" customHeight="1" x14ac:dyDescent="0.15">
      <c r="B28" s="140" t="s">
        <v>674</v>
      </c>
      <c r="C28" s="41" t="s">
        <v>675</v>
      </c>
      <c r="D28" s="27" t="s">
        <v>676</v>
      </c>
      <c r="E28" s="119"/>
      <c r="F28" s="117"/>
      <c r="G28" s="129"/>
    </row>
    <row r="29" spans="2:7" ht="94.5" customHeight="1" x14ac:dyDescent="0.15">
      <c r="B29" s="140"/>
      <c r="C29" s="42" t="s">
        <v>677</v>
      </c>
      <c r="D29" s="29" t="s">
        <v>678</v>
      </c>
      <c r="E29" s="119"/>
      <c r="F29" s="117"/>
      <c r="G29" s="129"/>
    </row>
    <row r="30" spans="2:7" s="83" customFormat="1" ht="55" customHeight="1" x14ac:dyDescent="0.15">
      <c r="B30" s="85" t="s">
        <v>679</v>
      </c>
      <c r="C30" s="86" t="s">
        <v>680</v>
      </c>
      <c r="D30" s="84" t="s">
        <v>681</v>
      </c>
      <c r="E30" s="120"/>
      <c r="F30" s="117"/>
      <c r="G30" s="131"/>
    </row>
    <row r="31" spans="2:7" ht="90" customHeight="1" x14ac:dyDescent="0.15">
      <c r="B31" s="87" t="s">
        <v>682</v>
      </c>
      <c r="C31" s="82" t="s">
        <v>813</v>
      </c>
      <c r="D31" s="29" t="s">
        <v>683</v>
      </c>
      <c r="E31" s="119"/>
      <c r="F31" s="117"/>
      <c r="G31" s="129"/>
    </row>
    <row r="32" spans="2:7" ht="67.5" customHeight="1" x14ac:dyDescent="0.15">
      <c r="B32" s="157" t="s">
        <v>109</v>
      </c>
      <c r="C32" s="41" t="s">
        <v>684</v>
      </c>
      <c r="D32" s="27" t="s">
        <v>685</v>
      </c>
      <c r="E32" s="119"/>
      <c r="F32" s="117"/>
      <c r="G32" s="129"/>
    </row>
    <row r="33" spans="2:7" ht="25" customHeight="1" x14ac:dyDescent="0.15">
      <c r="B33" s="158"/>
      <c r="C33" s="73" t="s">
        <v>686</v>
      </c>
      <c r="D33" s="27" t="s">
        <v>687</v>
      </c>
      <c r="E33" s="119"/>
      <c r="F33" s="117"/>
      <c r="G33" s="129"/>
    </row>
    <row r="34" spans="2:7" ht="70" customHeight="1" x14ac:dyDescent="0.15">
      <c r="B34" s="158"/>
      <c r="C34" s="93" t="s">
        <v>688</v>
      </c>
      <c r="D34" s="30" t="s">
        <v>689</v>
      </c>
      <c r="E34" s="119"/>
      <c r="F34" s="117"/>
      <c r="G34" s="129"/>
    </row>
    <row r="35" spans="2:7" ht="25" customHeight="1" x14ac:dyDescent="0.15">
      <c r="B35" s="159"/>
      <c r="C35" s="71" t="s">
        <v>690</v>
      </c>
      <c r="D35" s="30" t="s">
        <v>691</v>
      </c>
      <c r="E35" s="119"/>
      <c r="F35" s="117"/>
      <c r="G35" s="129"/>
    </row>
    <row r="36" spans="2:7" s="16" customFormat="1" ht="40" customHeight="1" x14ac:dyDescent="0.15">
      <c r="B36" s="26" t="s">
        <v>692</v>
      </c>
      <c r="C36" s="41" t="s">
        <v>693</v>
      </c>
      <c r="D36" s="27" t="s">
        <v>694</v>
      </c>
      <c r="E36" s="122"/>
      <c r="F36" s="122"/>
      <c r="G36" s="129"/>
    </row>
    <row r="37" spans="2:7" x14ac:dyDescent="0.15">
      <c r="E37" s="20"/>
      <c r="G37" s="22"/>
    </row>
    <row r="38" spans="2:7" x14ac:dyDescent="0.15">
      <c r="E38" s="20"/>
      <c r="G38" s="22"/>
    </row>
    <row r="39" spans="2:7" x14ac:dyDescent="0.15">
      <c r="E39" s="20"/>
      <c r="G39" s="22"/>
    </row>
    <row r="40" spans="2:7" x14ac:dyDescent="0.15">
      <c r="E40" s="20"/>
      <c r="G40" s="22"/>
    </row>
    <row r="41" spans="2:7" x14ac:dyDescent="0.15">
      <c r="E41" s="20"/>
      <c r="G41" s="22"/>
    </row>
    <row r="42" spans="2:7" x14ac:dyDescent="0.15">
      <c r="E42" s="20"/>
      <c r="G42" s="22"/>
    </row>
    <row r="43" spans="2:7" x14ac:dyDescent="0.15">
      <c r="E43" s="20"/>
      <c r="G43" s="22"/>
    </row>
    <row r="44" spans="2:7" x14ac:dyDescent="0.15">
      <c r="E44" s="20"/>
      <c r="G44" s="22"/>
    </row>
    <row r="45" spans="2:7" x14ac:dyDescent="0.15">
      <c r="E45" s="20"/>
      <c r="G45" s="22"/>
    </row>
    <row r="46" spans="2:7" x14ac:dyDescent="0.15">
      <c r="E46" s="20"/>
      <c r="G46" s="22"/>
    </row>
    <row r="47" spans="2:7" x14ac:dyDescent="0.15">
      <c r="E47" s="20"/>
      <c r="G47" s="22"/>
    </row>
    <row r="48" spans="2:7" x14ac:dyDescent="0.15">
      <c r="E48" s="20"/>
      <c r="G48" s="22"/>
    </row>
    <row r="49" spans="5:7" x14ac:dyDescent="0.15">
      <c r="E49" s="20"/>
      <c r="G49" s="22"/>
    </row>
    <row r="50" spans="5:7" x14ac:dyDescent="0.15">
      <c r="E50" s="20"/>
      <c r="G50" s="22"/>
    </row>
    <row r="51" spans="5:7" x14ac:dyDescent="0.15">
      <c r="E51" s="20"/>
      <c r="G51" s="22"/>
    </row>
    <row r="52" spans="5:7" x14ac:dyDescent="0.15">
      <c r="E52" s="20"/>
      <c r="G52" s="22"/>
    </row>
    <row r="53" spans="5:7" x14ac:dyDescent="0.15">
      <c r="E53" s="21"/>
      <c r="G53" s="22"/>
    </row>
    <row r="54" spans="5:7" x14ac:dyDescent="0.15">
      <c r="E54" s="21"/>
      <c r="G54" s="22"/>
    </row>
    <row r="55" spans="5:7" x14ac:dyDescent="0.15">
      <c r="E55" s="21"/>
      <c r="G55" s="22"/>
    </row>
    <row r="56" spans="5:7" x14ac:dyDescent="0.15">
      <c r="E56" s="21"/>
      <c r="G56" s="22"/>
    </row>
    <row r="57" spans="5:7" x14ac:dyDescent="0.15">
      <c r="E57" s="21"/>
      <c r="G57" s="22"/>
    </row>
    <row r="58" spans="5:7" x14ac:dyDescent="0.15">
      <c r="E58" s="21"/>
      <c r="G58" s="22"/>
    </row>
    <row r="59" spans="5:7" x14ac:dyDescent="0.15">
      <c r="E59" s="21"/>
      <c r="G59" s="22"/>
    </row>
    <row r="60" spans="5:7" x14ac:dyDescent="0.15">
      <c r="E60" s="21"/>
      <c r="G60" s="22"/>
    </row>
    <row r="61" spans="5:7" x14ac:dyDescent="0.15">
      <c r="E61" s="21"/>
      <c r="G61" s="22"/>
    </row>
    <row r="62" spans="5:7" x14ac:dyDescent="0.15">
      <c r="E62" s="21"/>
      <c r="G62" s="22"/>
    </row>
    <row r="63" spans="5:7" x14ac:dyDescent="0.15">
      <c r="E63" s="21"/>
      <c r="G63" s="22"/>
    </row>
    <row r="64" spans="5:7" x14ac:dyDescent="0.15">
      <c r="E64" s="21"/>
      <c r="G64" s="22"/>
    </row>
    <row r="65" spans="5:7" x14ac:dyDescent="0.15">
      <c r="E65" s="21"/>
      <c r="G65" s="22"/>
    </row>
    <row r="66" spans="5:7" x14ac:dyDescent="0.15">
      <c r="E66" s="21"/>
      <c r="G66" s="23"/>
    </row>
    <row r="67" spans="5:7" x14ac:dyDescent="0.15">
      <c r="G67" s="23"/>
    </row>
    <row r="68" spans="5:7" x14ac:dyDescent="0.15">
      <c r="G68" s="23"/>
    </row>
    <row r="69" spans="5:7" x14ac:dyDescent="0.15">
      <c r="G69" s="23"/>
    </row>
    <row r="70" spans="5:7" x14ac:dyDescent="0.15">
      <c r="G70" s="23"/>
    </row>
    <row r="71" spans="5:7" x14ac:dyDescent="0.15">
      <c r="G71" s="23"/>
    </row>
    <row r="72" spans="5:7" x14ac:dyDescent="0.15">
      <c r="G72" s="23"/>
    </row>
    <row r="73" spans="5:7" x14ac:dyDescent="0.15">
      <c r="G73" s="23"/>
    </row>
    <row r="74" spans="5:7" x14ac:dyDescent="0.15">
      <c r="G74" s="23"/>
    </row>
    <row r="75" spans="5:7" x14ac:dyDescent="0.15">
      <c r="G75" s="23"/>
    </row>
    <row r="76" spans="5:7" x14ac:dyDescent="0.15">
      <c r="G76" s="23"/>
    </row>
    <row r="77" spans="5:7" x14ac:dyDescent="0.15">
      <c r="G77" s="23"/>
    </row>
    <row r="78" spans="5:7" x14ac:dyDescent="0.15">
      <c r="G78" s="23"/>
    </row>
    <row r="79" spans="5:7" x14ac:dyDescent="0.15">
      <c r="G79" s="23"/>
    </row>
    <row r="80" spans="5:7" x14ac:dyDescent="0.15">
      <c r="G80" s="23"/>
    </row>
    <row r="81" spans="7:7" x14ac:dyDescent="0.15">
      <c r="G81" s="23"/>
    </row>
    <row r="82" spans="7:7" x14ac:dyDescent="0.15">
      <c r="G82" s="23"/>
    </row>
    <row r="83" spans="7:7" x14ac:dyDescent="0.15">
      <c r="G83" s="23"/>
    </row>
    <row r="84" spans="7:7" x14ac:dyDescent="0.15">
      <c r="G84" s="23"/>
    </row>
    <row r="85" spans="7:7" x14ac:dyDescent="0.15">
      <c r="G85" s="23"/>
    </row>
    <row r="86" spans="7:7" x14ac:dyDescent="0.15">
      <c r="G86" s="23"/>
    </row>
    <row r="87" spans="7:7" x14ac:dyDescent="0.15">
      <c r="G87" s="23"/>
    </row>
    <row r="88" spans="7:7" x14ac:dyDescent="0.15">
      <c r="G88" s="23"/>
    </row>
    <row r="89" spans="7:7" x14ac:dyDescent="0.15">
      <c r="G89" s="23"/>
    </row>
    <row r="90" spans="7:7" x14ac:dyDescent="0.15">
      <c r="G90" s="23"/>
    </row>
    <row r="91" spans="7:7" x14ac:dyDescent="0.15">
      <c r="G91" s="23"/>
    </row>
    <row r="92" spans="7:7" x14ac:dyDescent="0.15">
      <c r="G92" s="23"/>
    </row>
    <row r="93" spans="7:7" x14ac:dyDescent="0.15">
      <c r="G93" s="23"/>
    </row>
    <row r="94" spans="7:7" x14ac:dyDescent="0.15">
      <c r="G94" s="23"/>
    </row>
    <row r="95" spans="7:7" x14ac:dyDescent="0.15">
      <c r="G95" s="23"/>
    </row>
    <row r="96" spans="7:7" x14ac:dyDescent="0.15">
      <c r="G96" s="23"/>
    </row>
    <row r="97" spans="7:7" x14ac:dyDescent="0.15">
      <c r="G97" s="23"/>
    </row>
    <row r="98" spans="7:7" x14ac:dyDescent="0.15">
      <c r="G98" s="23"/>
    </row>
    <row r="99" spans="7:7" x14ac:dyDescent="0.15">
      <c r="G99" s="23"/>
    </row>
    <row r="100" spans="7:7" x14ac:dyDescent="0.15">
      <c r="G100" s="23"/>
    </row>
    <row r="101" spans="7:7" x14ac:dyDescent="0.15">
      <c r="G101" s="23"/>
    </row>
    <row r="102" spans="7:7" x14ac:dyDescent="0.15">
      <c r="G102" s="23"/>
    </row>
    <row r="103" spans="7:7" x14ac:dyDescent="0.15">
      <c r="G103" s="23"/>
    </row>
    <row r="104" spans="7:7" x14ac:dyDescent="0.15">
      <c r="G104" s="23"/>
    </row>
    <row r="105" spans="7:7" x14ac:dyDescent="0.15">
      <c r="G105" s="23"/>
    </row>
    <row r="106" spans="7:7" x14ac:dyDescent="0.15">
      <c r="G106" s="23"/>
    </row>
    <row r="107" spans="7:7" x14ac:dyDescent="0.15">
      <c r="G107" s="23"/>
    </row>
    <row r="108" spans="7:7" x14ac:dyDescent="0.15">
      <c r="G108" s="23"/>
    </row>
    <row r="109" spans="7:7" x14ac:dyDescent="0.15">
      <c r="G109" s="23"/>
    </row>
    <row r="110" spans="7:7" x14ac:dyDescent="0.15">
      <c r="G110" s="23"/>
    </row>
    <row r="111" spans="7:7" x14ac:dyDescent="0.15">
      <c r="G111" s="23"/>
    </row>
    <row r="112" spans="7:7" x14ac:dyDescent="0.15">
      <c r="G112" s="23"/>
    </row>
    <row r="113" spans="7:7" x14ac:dyDescent="0.15">
      <c r="G113" s="23"/>
    </row>
    <row r="114" spans="7:7" x14ac:dyDescent="0.15">
      <c r="G114" s="23"/>
    </row>
    <row r="115" spans="7:7" x14ac:dyDescent="0.15">
      <c r="G115" s="23"/>
    </row>
    <row r="116" spans="7:7" x14ac:dyDescent="0.15">
      <c r="G116" s="23"/>
    </row>
    <row r="117" spans="7:7" x14ac:dyDescent="0.15">
      <c r="G117" s="23"/>
    </row>
    <row r="118" spans="7:7" x14ac:dyDescent="0.15">
      <c r="G118" s="23"/>
    </row>
    <row r="119" spans="7:7" x14ac:dyDescent="0.15">
      <c r="G119" s="23"/>
    </row>
    <row r="120" spans="7:7" x14ac:dyDescent="0.15">
      <c r="G120" s="23"/>
    </row>
    <row r="121" spans="7:7" x14ac:dyDescent="0.15">
      <c r="G121" s="23"/>
    </row>
    <row r="122" spans="7:7" x14ac:dyDescent="0.15">
      <c r="G122" s="23"/>
    </row>
    <row r="123" spans="7:7" x14ac:dyDescent="0.15">
      <c r="G123" s="23"/>
    </row>
    <row r="124" spans="7:7" x14ac:dyDescent="0.15">
      <c r="G124" s="23"/>
    </row>
    <row r="125" spans="7:7" x14ac:dyDescent="0.15">
      <c r="G125" s="23"/>
    </row>
    <row r="126" spans="7:7" x14ac:dyDescent="0.15">
      <c r="G126" s="23"/>
    </row>
    <row r="127" spans="7:7" x14ac:dyDescent="0.15">
      <c r="G127" s="23"/>
    </row>
    <row r="128" spans="7:7" x14ac:dyDescent="0.15">
      <c r="G128" s="23"/>
    </row>
    <row r="129" spans="7:7" x14ac:dyDescent="0.15">
      <c r="G129" s="23"/>
    </row>
    <row r="130" spans="7:7" x14ac:dyDescent="0.15">
      <c r="G130" s="23"/>
    </row>
    <row r="131" spans="7:7" x14ac:dyDescent="0.15">
      <c r="G131" s="23"/>
    </row>
    <row r="132" spans="7:7" x14ac:dyDescent="0.15">
      <c r="G132" s="23"/>
    </row>
    <row r="133" spans="7:7" x14ac:dyDescent="0.15">
      <c r="G133" s="23"/>
    </row>
    <row r="134" spans="7:7" x14ac:dyDescent="0.15">
      <c r="G134" s="23"/>
    </row>
    <row r="135" spans="7:7" x14ac:dyDescent="0.15">
      <c r="G135" s="23"/>
    </row>
    <row r="136" spans="7:7" x14ac:dyDescent="0.15">
      <c r="G136" s="23"/>
    </row>
    <row r="137" spans="7:7" x14ac:dyDescent="0.15">
      <c r="G137" s="23"/>
    </row>
    <row r="138" spans="7:7" x14ac:dyDescent="0.15">
      <c r="G138" s="23"/>
    </row>
    <row r="139" spans="7:7" x14ac:dyDescent="0.15">
      <c r="G139" s="23"/>
    </row>
    <row r="140" spans="7:7" x14ac:dyDescent="0.15">
      <c r="G140" s="23"/>
    </row>
    <row r="141" spans="7:7" x14ac:dyDescent="0.15">
      <c r="G141" s="23"/>
    </row>
    <row r="142" spans="7:7" x14ac:dyDescent="0.15">
      <c r="G142" s="23"/>
    </row>
    <row r="143" spans="7:7" x14ac:dyDescent="0.15">
      <c r="G143" s="23"/>
    </row>
    <row r="144" spans="7:7" x14ac:dyDescent="0.15">
      <c r="G144" s="23"/>
    </row>
    <row r="145" spans="7:7" x14ac:dyDescent="0.15">
      <c r="G145" s="23"/>
    </row>
    <row r="146" spans="7:7" x14ac:dyDescent="0.15">
      <c r="G146" s="23"/>
    </row>
    <row r="147" spans="7:7" x14ac:dyDescent="0.15">
      <c r="G147" s="23"/>
    </row>
    <row r="148" spans="7:7" x14ac:dyDescent="0.15">
      <c r="G148" s="23"/>
    </row>
    <row r="149" spans="7:7" x14ac:dyDescent="0.15">
      <c r="G149" s="23"/>
    </row>
    <row r="150" spans="7:7" x14ac:dyDescent="0.15">
      <c r="G150" s="23"/>
    </row>
    <row r="151" spans="7:7" x14ac:dyDescent="0.15">
      <c r="G151" s="23"/>
    </row>
    <row r="152" spans="7:7" x14ac:dyDescent="0.15">
      <c r="G152" s="23"/>
    </row>
    <row r="153" spans="7:7" x14ac:dyDescent="0.15">
      <c r="G153" s="23"/>
    </row>
    <row r="154" spans="7:7" x14ac:dyDescent="0.15">
      <c r="G154" s="23"/>
    </row>
    <row r="155" spans="7:7" x14ac:dyDescent="0.15">
      <c r="G155" s="23"/>
    </row>
    <row r="156" spans="7:7" x14ac:dyDescent="0.15">
      <c r="G156" s="23"/>
    </row>
    <row r="157" spans="7:7" x14ac:dyDescent="0.15">
      <c r="G157" s="23"/>
    </row>
    <row r="158" spans="7:7" x14ac:dyDescent="0.15">
      <c r="G158" s="23"/>
    </row>
    <row r="159" spans="7:7" x14ac:dyDescent="0.15">
      <c r="G159" s="23"/>
    </row>
    <row r="160" spans="7:7" x14ac:dyDescent="0.15">
      <c r="G160" s="23"/>
    </row>
    <row r="161" spans="7:7" x14ac:dyDescent="0.15">
      <c r="G161" s="23"/>
    </row>
    <row r="162" spans="7:7" x14ac:dyDescent="0.15">
      <c r="G162" s="23"/>
    </row>
    <row r="163" spans="7:7" x14ac:dyDescent="0.15">
      <c r="G163" s="23"/>
    </row>
    <row r="164" spans="7:7" x14ac:dyDescent="0.15">
      <c r="G164" s="23"/>
    </row>
    <row r="165" spans="7:7" x14ac:dyDescent="0.15">
      <c r="G165" s="23"/>
    </row>
    <row r="166" spans="7:7" x14ac:dyDescent="0.15">
      <c r="G166" s="23"/>
    </row>
    <row r="167" spans="7:7" x14ac:dyDescent="0.15">
      <c r="G167" s="23"/>
    </row>
    <row r="168" spans="7:7" x14ac:dyDescent="0.15">
      <c r="G168" s="23"/>
    </row>
    <row r="169" spans="7:7" x14ac:dyDescent="0.15">
      <c r="G169" s="23"/>
    </row>
    <row r="170" spans="7:7" x14ac:dyDescent="0.15">
      <c r="G170" s="23"/>
    </row>
    <row r="171" spans="7:7" x14ac:dyDescent="0.15">
      <c r="G171" s="23"/>
    </row>
    <row r="172" spans="7:7" x14ac:dyDescent="0.15">
      <c r="G172" s="23"/>
    </row>
    <row r="173" spans="7:7" x14ac:dyDescent="0.15">
      <c r="G173" s="23"/>
    </row>
    <row r="174" spans="7:7" x14ac:dyDescent="0.15">
      <c r="G174" s="23"/>
    </row>
    <row r="175" spans="7:7" x14ac:dyDescent="0.15">
      <c r="G175" s="23"/>
    </row>
    <row r="176" spans="7:7" x14ac:dyDescent="0.15">
      <c r="G176" s="23"/>
    </row>
    <row r="177" spans="7:7" x14ac:dyDescent="0.15">
      <c r="G177" s="23"/>
    </row>
    <row r="178" spans="7:7" x14ac:dyDescent="0.15">
      <c r="G178" s="23"/>
    </row>
    <row r="179" spans="7:7" x14ac:dyDescent="0.15">
      <c r="G179" s="23"/>
    </row>
    <row r="180" spans="7:7" x14ac:dyDescent="0.15">
      <c r="G180" s="23"/>
    </row>
    <row r="181" spans="7:7" x14ac:dyDescent="0.15">
      <c r="G181" s="23"/>
    </row>
    <row r="182" spans="7:7" x14ac:dyDescent="0.15">
      <c r="G182" s="23"/>
    </row>
    <row r="183" spans="7:7" x14ac:dyDescent="0.15">
      <c r="G183" s="23"/>
    </row>
    <row r="184" spans="7:7" x14ac:dyDescent="0.15">
      <c r="G184" s="23"/>
    </row>
    <row r="185" spans="7:7" x14ac:dyDescent="0.15">
      <c r="G185" s="23"/>
    </row>
    <row r="186" spans="7:7" x14ac:dyDescent="0.15">
      <c r="G186" s="23"/>
    </row>
    <row r="187" spans="7:7" x14ac:dyDescent="0.15">
      <c r="G187" s="23"/>
    </row>
    <row r="188" spans="7:7" x14ac:dyDescent="0.15">
      <c r="G188" s="23"/>
    </row>
  </sheetData>
  <mergeCells count="12">
    <mergeCell ref="G2:G3"/>
    <mergeCell ref="B2:B3"/>
    <mergeCell ref="C2:C3"/>
    <mergeCell ref="D2:D3"/>
    <mergeCell ref="E2:E3"/>
    <mergeCell ref="F2:F3"/>
    <mergeCell ref="B32:B35"/>
    <mergeCell ref="B4:B6"/>
    <mergeCell ref="B7:B16"/>
    <mergeCell ref="B24:B27"/>
    <mergeCell ref="B28:B29"/>
    <mergeCell ref="B17:B23"/>
  </mergeCells>
  <dataValidations count="1">
    <dataValidation type="list" allowBlank="1" showInputMessage="1" showErrorMessage="1" sqref="E4:E36" xr:uid="{4F8BF808-7B85-4988-8F51-4168B67A8540}">
      <formula1>"Y,N"</formula1>
    </dataValidation>
  </dataValidations>
  <pageMargins left="0.7" right="0.7" top="0.75" bottom="0.75" header="0.3" footer="0.3"/>
  <pageSetup paperSize="9" scale="28"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91181-C04B-484D-B81A-D9C548096660}">
  <sheetPr>
    <tabColor theme="0" tint="-0.34998626667073579"/>
  </sheetPr>
  <dimension ref="B1:B35"/>
  <sheetViews>
    <sheetView showGridLines="0" zoomScale="90" zoomScaleNormal="90" workbookViewId="0">
      <selection activeCell="D1" sqref="D1"/>
    </sheetView>
  </sheetViews>
  <sheetFormatPr baseColWidth="10" defaultColWidth="8.83203125" defaultRowHeight="15" x14ac:dyDescent="0.2"/>
  <cols>
    <col min="1" max="1" width="5.83203125" customWidth="1"/>
    <col min="2" max="2" width="163.83203125" customWidth="1"/>
  </cols>
  <sheetData>
    <row r="1" spans="2:2" ht="49" customHeight="1" x14ac:dyDescent="0.2">
      <c r="B1" s="92" t="s">
        <v>695</v>
      </c>
    </row>
    <row r="2" spans="2:2" ht="26.25" customHeight="1" x14ac:dyDescent="0.2">
      <c r="B2" s="94" t="s">
        <v>696</v>
      </c>
    </row>
    <row r="3" spans="2:2" ht="15" customHeight="1" x14ac:dyDescent="0.2">
      <c r="B3" s="102"/>
    </row>
    <row r="4" spans="2:2" s="32" customFormat="1" ht="16" customHeight="1" x14ac:dyDescent="0.2">
      <c r="B4" s="102" t="s">
        <v>804</v>
      </c>
    </row>
    <row r="5" spans="2:2" s="32" customFormat="1" ht="40" customHeight="1" x14ac:dyDescent="0.2">
      <c r="B5" s="106" t="s">
        <v>806</v>
      </c>
    </row>
    <row r="6" spans="2:2" s="32" customFormat="1" ht="10" customHeight="1" x14ac:dyDescent="0.2">
      <c r="B6" s="106"/>
    </row>
    <row r="7" spans="2:2" ht="15" customHeight="1" x14ac:dyDescent="0.2">
      <c r="B7" s="103" t="s">
        <v>803</v>
      </c>
    </row>
    <row r="8" spans="2:2" s="32" customFormat="1" ht="39" customHeight="1" x14ac:dyDescent="0.2">
      <c r="B8" s="104" t="s">
        <v>807</v>
      </c>
    </row>
    <row r="9" spans="2:2" s="108" customFormat="1" ht="15" customHeight="1" x14ac:dyDescent="0.2">
      <c r="B9" s="105"/>
    </row>
    <row r="10" spans="2:2" s="108" customFormat="1" ht="15" customHeight="1" x14ac:dyDescent="0.2">
      <c r="B10" s="105" t="s">
        <v>810</v>
      </c>
    </row>
    <row r="11" spans="2:2" s="108" customFormat="1" ht="19" customHeight="1" x14ac:dyDescent="0.2">
      <c r="B11" s="195" t="s">
        <v>815</v>
      </c>
    </row>
    <row r="12" spans="2:2" s="108" customFormat="1" ht="15" customHeight="1" x14ac:dyDescent="0.2">
      <c r="B12" s="105"/>
    </row>
    <row r="13" spans="2:2" s="108" customFormat="1" ht="15" customHeight="1" x14ac:dyDescent="0.2">
      <c r="B13" s="105" t="s">
        <v>811</v>
      </c>
    </row>
    <row r="14" spans="2:2" s="108" customFormat="1" ht="19" customHeight="1" x14ac:dyDescent="0.2">
      <c r="B14" s="195" t="s">
        <v>814</v>
      </c>
    </row>
    <row r="15" spans="2:2" s="108" customFormat="1" ht="15" customHeight="1" x14ac:dyDescent="0.2">
      <c r="B15" s="105"/>
    </row>
    <row r="16" spans="2:2" s="108" customFormat="1" ht="18" x14ac:dyDescent="0.2"/>
    <row r="17" s="108" customFormat="1" ht="18" x14ac:dyDescent="0.2"/>
    <row r="18" s="108" customFormat="1" ht="18" x14ac:dyDescent="0.2"/>
    <row r="19" s="108" customFormat="1" ht="18" x14ac:dyDescent="0.2"/>
    <row r="20" s="108" customFormat="1" ht="18" x14ac:dyDescent="0.2"/>
    <row r="21" s="108" customFormat="1" ht="18" x14ac:dyDescent="0.2"/>
    <row r="22" s="108" customFormat="1" ht="18" x14ac:dyDescent="0.2"/>
    <row r="23" s="108" customFormat="1" ht="18" x14ac:dyDescent="0.2"/>
    <row r="24" s="108" customFormat="1" ht="18" x14ac:dyDescent="0.2"/>
    <row r="25" s="108" customFormat="1" ht="18" x14ac:dyDescent="0.2"/>
    <row r="26" s="108" customFormat="1" ht="18" x14ac:dyDescent="0.2"/>
    <row r="27" s="108" customFormat="1" ht="18" x14ac:dyDescent="0.2"/>
    <row r="28" s="108" customFormat="1" ht="18" x14ac:dyDescent="0.2"/>
    <row r="29" s="108" customFormat="1" ht="18" x14ac:dyDescent="0.2"/>
    <row r="30" s="108" customFormat="1" ht="18" x14ac:dyDescent="0.2"/>
    <row r="31" s="108" customFormat="1" ht="18" x14ac:dyDescent="0.2"/>
    <row r="32" s="108" customFormat="1" ht="18" x14ac:dyDescent="0.2"/>
    <row r="33" spans="2:2" s="108" customFormat="1" ht="18" x14ac:dyDescent="0.2"/>
    <row r="34" spans="2:2" ht="19" x14ac:dyDescent="0.25">
      <c r="B34" s="107"/>
    </row>
    <row r="35" spans="2:2" ht="19" x14ac:dyDescent="0.25">
      <c r="B35" s="107"/>
    </row>
  </sheetData>
  <sheetProtection algorithmName="SHA-512" hashValue="4Qeby79ErI7AvtkWLZJlMXhObcVk2JRGoTkEr7tL4xyLfF8F2RCJW/MAAT8e6VLi4RlkXmjmcRbbcxNyntP3yw==" saltValue="4mXo07mIHU7D1U3UyC/8xw==" spinCount="100000" sheet="1" objects="1" scenarios="1"/>
  <hyperlinks>
    <hyperlink ref="B14" r:id="rId1" xr:uid="{EFD5BD97-83F5-8647-89E9-791DB4B879D1}"/>
    <hyperlink ref="B11" r:id="rId2" xr:uid="{46A09BD6-227D-D849-8420-17DA38F0248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7A50C-B94B-4AC6-996C-726AAA4C4FB2}">
  <sheetPr>
    <tabColor theme="0" tint="-0.249977111117893"/>
  </sheetPr>
  <dimension ref="B1:G96"/>
  <sheetViews>
    <sheetView showGridLines="0" zoomScale="90" zoomScaleNormal="90" workbookViewId="0">
      <selection activeCell="I1" sqref="I1"/>
    </sheetView>
  </sheetViews>
  <sheetFormatPr baseColWidth="10" defaultColWidth="8.83203125" defaultRowHeight="15" x14ac:dyDescent="0.2"/>
  <cols>
    <col min="1" max="1" width="5.83203125" customWidth="1"/>
    <col min="2" max="2" width="27.1640625" customWidth="1"/>
    <col min="3" max="3" width="50.83203125" customWidth="1"/>
    <col min="4" max="4" width="28.83203125" customWidth="1"/>
    <col min="5" max="5" width="26.83203125" customWidth="1"/>
    <col min="6" max="6" width="30.5" customWidth="1"/>
  </cols>
  <sheetData>
    <row r="1" spans="2:6" s="32" customFormat="1" ht="50" customHeight="1" x14ac:dyDescent="0.2">
      <c r="B1" s="162" t="s">
        <v>697</v>
      </c>
      <c r="C1" s="162"/>
      <c r="D1" s="162"/>
      <c r="E1" s="162"/>
    </row>
    <row r="2" spans="2:6" s="32" customFormat="1" ht="20" customHeight="1" x14ac:dyDescent="0.25">
      <c r="B2" s="9" t="s">
        <v>698</v>
      </c>
      <c r="C2" s="9"/>
      <c r="D2" s="36"/>
      <c r="E2" s="36"/>
    </row>
    <row r="3" spans="2:6" ht="20.25" customHeight="1" x14ac:dyDescent="0.2">
      <c r="B3" s="9" t="s">
        <v>699</v>
      </c>
      <c r="C3" s="8"/>
      <c r="D3" s="4"/>
      <c r="E3" s="4"/>
    </row>
    <row r="5" spans="2:6" ht="25" customHeight="1" x14ac:dyDescent="0.2">
      <c r="B5" s="12" t="s">
        <v>15</v>
      </c>
      <c r="C5" s="7" t="s">
        <v>700</v>
      </c>
      <c r="D5" s="13" t="s">
        <v>701</v>
      </c>
      <c r="E5" s="7" t="s">
        <v>702</v>
      </c>
      <c r="F5" s="7" t="s">
        <v>703</v>
      </c>
    </row>
    <row r="6" spans="2:6" ht="25" customHeight="1" x14ac:dyDescent="0.2">
      <c r="B6" s="15" t="s">
        <v>23</v>
      </c>
      <c r="C6" s="46" t="s">
        <v>704</v>
      </c>
      <c r="D6" s="99">
        <v>4.0999999999999996</v>
      </c>
      <c r="E6" s="5" t="s">
        <v>705</v>
      </c>
      <c r="F6" s="19"/>
    </row>
    <row r="7" spans="2:6" ht="25" customHeight="1" x14ac:dyDescent="0.2">
      <c r="B7" s="178" t="s">
        <v>33</v>
      </c>
      <c r="C7" s="47" t="s">
        <v>706</v>
      </c>
      <c r="D7" s="166">
        <v>4.2</v>
      </c>
      <c r="E7" s="37" t="s">
        <v>707</v>
      </c>
      <c r="F7" s="181" t="s">
        <v>708</v>
      </c>
    </row>
    <row r="8" spans="2:6" ht="25" customHeight="1" x14ac:dyDescent="0.2">
      <c r="B8" s="179"/>
      <c r="C8" s="46" t="s">
        <v>709</v>
      </c>
      <c r="D8" s="167"/>
      <c r="E8" s="37" t="s">
        <v>710</v>
      </c>
      <c r="F8" s="182"/>
    </row>
    <row r="9" spans="2:6" ht="25" customHeight="1" x14ac:dyDescent="0.2">
      <c r="B9" s="180"/>
      <c r="C9" s="48" t="s">
        <v>53</v>
      </c>
      <c r="D9" s="168"/>
      <c r="E9" s="5" t="s">
        <v>711</v>
      </c>
      <c r="F9" s="182"/>
    </row>
    <row r="10" spans="2:6" ht="25" customHeight="1" x14ac:dyDescent="0.2">
      <c r="B10" s="184" t="s">
        <v>58</v>
      </c>
      <c r="C10" s="49" t="s">
        <v>712</v>
      </c>
      <c r="D10" s="166">
        <v>4.3</v>
      </c>
      <c r="E10" s="6" t="s">
        <v>713</v>
      </c>
      <c r="F10" s="182"/>
    </row>
    <row r="11" spans="2:6" ht="25" customHeight="1" x14ac:dyDescent="0.2">
      <c r="B11" s="185"/>
      <c r="C11" s="49" t="s">
        <v>63</v>
      </c>
      <c r="D11" s="167"/>
      <c r="E11" s="6" t="s">
        <v>714</v>
      </c>
      <c r="F11" s="182"/>
    </row>
    <row r="12" spans="2:6" ht="25" customHeight="1" x14ac:dyDescent="0.2">
      <c r="B12" s="186"/>
      <c r="C12" s="50" t="s">
        <v>69</v>
      </c>
      <c r="D12" s="168"/>
      <c r="E12" s="6" t="s">
        <v>714</v>
      </c>
      <c r="F12" s="182"/>
    </row>
    <row r="13" spans="2:6" ht="25" customHeight="1" x14ac:dyDescent="0.2">
      <c r="B13" s="44" t="s">
        <v>72</v>
      </c>
      <c r="C13" s="46" t="s">
        <v>72</v>
      </c>
      <c r="D13" s="19">
        <v>4.4000000000000004</v>
      </c>
      <c r="E13" s="5" t="s">
        <v>715</v>
      </c>
      <c r="F13" s="182"/>
    </row>
    <row r="14" spans="2:6" ht="25" customHeight="1" x14ac:dyDescent="0.2">
      <c r="B14" s="187" t="s">
        <v>109</v>
      </c>
      <c r="C14" s="51" t="s">
        <v>110</v>
      </c>
      <c r="D14" s="166">
        <v>4.5</v>
      </c>
      <c r="E14" s="11" t="s">
        <v>716</v>
      </c>
      <c r="F14" s="182"/>
    </row>
    <row r="15" spans="2:6" ht="25" customHeight="1" x14ac:dyDescent="0.2">
      <c r="B15" s="188"/>
      <c r="C15" s="52" t="s">
        <v>118</v>
      </c>
      <c r="D15" s="168"/>
      <c r="E15" s="11" t="s">
        <v>717</v>
      </c>
      <c r="F15" s="183"/>
    </row>
    <row r="18" spans="2:6" ht="20.25" customHeight="1" x14ac:dyDescent="0.2">
      <c r="B18" s="9" t="s">
        <v>718</v>
      </c>
    </row>
    <row r="19" spans="2:6" ht="25" customHeight="1" x14ac:dyDescent="0.2">
      <c r="B19" s="9" t="s">
        <v>719</v>
      </c>
      <c r="C19" s="8"/>
      <c r="D19" s="4"/>
      <c r="E19" s="4"/>
    </row>
    <row r="21" spans="2:6" ht="25" customHeight="1" x14ac:dyDescent="0.2">
      <c r="B21" s="12" t="s">
        <v>15</v>
      </c>
      <c r="C21" s="7" t="s">
        <v>700</v>
      </c>
      <c r="D21" s="13" t="s">
        <v>701</v>
      </c>
      <c r="E21" s="7" t="s">
        <v>702</v>
      </c>
      <c r="F21" s="7" t="s">
        <v>703</v>
      </c>
    </row>
    <row r="22" spans="2:6" ht="25" customHeight="1" x14ac:dyDescent="0.2">
      <c r="B22" s="163" t="s">
        <v>23</v>
      </c>
      <c r="C22" s="53" t="s">
        <v>720</v>
      </c>
      <c r="D22" s="166" t="s">
        <v>721</v>
      </c>
      <c r="E22" s="45" t="s">
        <v>722</v>
      </c>
      <c r="F22" s="169" t="s">
        <v>723</v>
      </c>
    </row>
    <row r="23" spans="2:6" ht="25" customHeight="1" x14ac:dyDescent="0.2">
      <c r="B23" s="164"/>
      <c r="C23" s="53" t="s">
        <v>724</v>
      </c>
      <c r="D23" s="167"/>
      <c r="E23" s="45" t="s">
        <v>725</v>
      </c>
      <c r="F23" s="170"/>
    </row>
    <row r="24" spans="2:6" ht="25" customHeight="1" x14ac:dyDescent="0.2">
      <c r="B24" s="165"/>
      <c r="C24" s="54" t="s">
        <v>726</v>
      </c>
      <c r="D24" s="168"/>
      <c r="E24" s="45" t="s">
        <v>725</v>
      </c>
      <c r="F24" s="170"/>
    </row>
    <row r="25" spans="2:6" ht="25" customHeight="1" x14ac:dyDescent="0.2">
      <c r="B25" s="172" t="s">
        <v>33</v>
      </c>
      <c r="C25" s="47" t="s">
        <v>727</v>
      </c>
      <c r="D25" s="166" t="s">
        <v>728</v>
      </c>
      <c r="E25" s="5" t="s">
        <v>729</v>
      </c>
      <c r="F25" s="170"/>
    </row>
    <row r="26" spans="2:6" ht="25" customHeight="1" x14ac:dyDescent="0.2">
      <c r="B26" s="173"/>
      <c r="C26" s="46" t="s">
        <v>730</v>
      </c>
      <c r="D26" s="167"/>
      <c r="E26" s="5" t="s">
        <v>729</v>
      </c>
      <c r="F26" s="170"/>
    </row>
    <row r="27" spans="2:6" ht="25" customHeight="1" x14ac:dyDescent="0.2">
      <c r="B27" s="173"/>
      <c r="C27" s="46" t="s">
        <v>731</v>
      </c>
      <c r="D27" s="167"/>
      <c r="E27" s="37" t="s">
        <v>732</v>
      </c>
      <c r="F27" s="170"/>
    </row>
    <row r="28" spans="2:6" ht="25" customHeight="1" x14ac:dyDescent="0.2">
      <c r="B28" s="174"/>
      <c r="C28" s="46" t="s">
        <v>733</v>
      </c>
      <c r="D28" s="168"/>
      <c r="E28" s="37" t="s">
        <v>734</v>
      </c>
      <c r="F28" s="170"/>
    </row>
    <row r="29" spans="2:6" ht="25" customHeight="1" x14ac:dyDescent="0.2">
      <c r="B29" s="175" t="s">
        <v>58</v>
      </c>
      <c r="C29" s="55" t="s">
        <v>735</v>
      </c>
      <c r="D29" s="166" t="s">
        <v>736</v>
      </c>
      <c r="E29" s="6" t="s">
        <v>737</v>
      </c>
      <c r="F29" s="170"/>
    </row>
    <row r="30" spans="2:6" ht="25" customHeight="1" x14ac:dyDescent="0.2">
      <c r="B30" s="176"/>
      <c r="C30" s="55" t="s">
        <v>738</v>
      </c>
      <c r="D30" s="167"/>
      <c r="E30" s="6" t="s">
        <v>737</v>
      </c>
      <c r="F30" s="170"/>
    </row>
    <row r="31" spans="2:6" ht="40" customHeight="1" x14ac:dyDescent="0.2">
      <c r="B31" s="177"/>
      <c r="C31" s="56" t="s">
        <v>739</v>
      </c>
      <c r="D31" s="168"/>
      <c r="E31" s="6" t="s">
        <v>740</v>
      </c>
      <c r="F31" s="170"/>
    </row>
    <row r="32" spans="2:6" ht="40" customHeight="1" x14ac:dyDescent="0.2">
      <c r="B32" s="163" t="s">
        <v>72</v>
      </c>
      <c r="C32" s="52" t="s">
        <v>741</v>
      </c>
      <c r="D32" s="166" t="s">
        <v>742</v>
      </c>
      <c r="E32" s="37" t="s">
        <v>711</v>
      </c>
      <c r="F32" s="170"/>
    </row>
    <row r="33" spans="2:6" ht="25" customHeight="1" x14ac:dyDescent="0.2">
      <c r="B33" s="164"/>
      <c r="C33" s="52" t="s">
        <v>743</v>
      </c>
      <c r="D33" s="167"/>
      <c r="E33" s="37" t="s">
        <v>744</v>
      </c>
      <c r="F33" s="170"/>
    </row>
    <row r="34" spans="2:6" ht="25" customHeight="1" x14ac:dyDescent="0.2">
      <c r="B34" s="164"/>
      <c r="C34" s="52" t="s">
        <v>745</v>
      </c>
      <c r="D34" s="167"/>
      <c r="E34" s="37" t="s">
        <v>746</v>
      </c>
      <c r="F34" s="170"/>
    </row>
    <row r="35" spans="2:6" ht="25" customHeight="1" x14ac:dyDescent="0.2">
      <c r="B35" s="165"/>
      <c r="C35" s="52" t="s">
        <v>747</v>
      </c>
      <c r="D35" s="168"/>
      <c r="E35" s="5" t="s">
        <v>713</v>
      </c>
      <c r="F35" s="170"/>
    </row>
    <row r="36" spans="2:6" ht="25" customHeight="1" x14ac:dyDescent="0.2">
      <c r="B36" s="163" t="s">
        <v>109</v>
      </c>
      <c r="C36" s="52" t="s">
        <v>748</v>
      </c>
      <c r="D36" s="166" t="s">
        <v>749</v>
      </c>
      <c r="E36" s="11" t="s">
        <v>714</v>
      </c>
      <c r="F36" s="170"/>
    </row>
    <row r="37" spans="2:6" ht="25" customHeight="1" x14ac:dyDescent="0.2">
      <c r="B37" s="164"/>
      <c r="C37" s="52" t="s">
        <v>750</v>
      </c>
      <c r="D37" s="167"/>
      <c r="E37" s="11" t="s">
        <v>714</v>
      </c>
      <c r="F37" s="170"/>
    </row>
    <row r="38" spans="2:6" ht="25" customHeight="1" x14ac:dyDescent="0.2">
      <c r="B38" s="164"/>
      <c r="C38" s="52" t="s">
        <v>751</v>
      </c>
      <c r="D38" s="167"/>
      <c r="E38" s="11" t="s">
        <v>752</v>
      </c>
      <c r="F38" s="170"/>
    </row>
    <row r="39" spans="2:6" ht="25" customHeight="1" x14ac:dyDescent="0.2">
      <c r="B39" s="164"/>
      <c r="C39" s="52" t="s">
        <v>753</v>
      </c>
      <c r="D39" s="167"/>
      <c r="E39" s="11" t="s">
        <v>752</v>
      </c>
      <c r="F39" s="170"/>
    </row>
    <row r="40" spans="2:6" ht="25" customHeight="1" x14ac:dyDescent="0.2">
      <c r="B40" s="165"/>
      <c r="C40" s="52" t="s">
        <v>754</v>
      </c>
      <c r="D40" s="168"/>
      <c r="E40" s="11" t="s">
        <v>755</v>
      </c>
      <c r="F40" s="171"/>
    </row>
    <row r="43" spans="2:6" ht="25" customHeight="1" x14ac:dyDescent="0.2">
      <c r="B43" s="9" t="s">
        <v>756</v>
      </c>
    </row>
    <row r="44" spans="2:6" ht="25" customHeight="1" x14ac:dyDescent="0.2">
      <c r="B44" s="9" t="s">
        <v>757</v>
      </c>
      <c r="C44" s="8"/>
      <c r="D44" s="4"/>
      <c r="E44" s="4"/>
    </row>
    <row r="46" spans="2:6" ht="25" customHeight="1" x14ac:dyDescent="0.2">
      <c r="B46" s="12" t="s">
        <v>15</v>
      </c>
      <c r="C46" s="13" t="s">
        <v>758</v>
      </c>
      <c r="D46" s="13" t="s">
        <v>701</v>
      </c>
      <c r="E46" s="7" t="s">
        <v>702</v>
      </c>
      <c r="F46" s="7" t="s">
        <v>703</v>
      </c>
    </row>
    <row r="47" spans="2:6" ht="25" customHeight="1" x14ac:dyDescent="0.2">
      <c r="B47" s="15" t="s">
        <v>109</v>
      </c>
      <c r="C47" s="57" t="s">
        <v>759</v>
      </c>
      <c r="D47" s="19">
        <v>6</v>
      </c>
      <c r="E47" s="5" t="s">
        <v>760</v>
      </c>
      <c r="F47" s="169" t="s">
        <v>761</v>
      </c>
    </row>
    <row r="48" spans="2:6" ht="25" customHeight="1" x14ac:dyDescent="0.2">
      <c r="B48" s="189" t="s">
        <v>144</v>
      </c>
      <c r="C48" s="57" t="s">
        <v>762</v>
      </c>
      <c r="D48" s="19">
        <v>10</v>
      </c>
      <c r="E48" s="5" t="s">
        <v>763</v>
      </c>
      <c r="F48" s="170"/>
    </row>
    <row r="49" spans="2:7" ht="25" customHeight="1" x14ac:dyDescent="0.2">
      <c r="B49" s="190"/>
      <c r="C49" s="57" t="s">
        <v>764</v>
      </c>
      <c r="D49" s="19">
        <v>12</v>
      </c>
      <c r="E49" s="5" t="s">
        <v>765</v>
      </c>
      <c r="F49" s="170"/>
    </row>
    <row r="50" spans="2:7" ht="40" customHeight="1" x14ac:dyDescent="0.2">
      <c r="B50" s="14" t="s">
        <v>154</v>
      </c>
      <c r="C50" s="58" t="s">
        <v>766</v>
      </c>
      <c r="D50" s="19">
        <v>13</v>
      </c>
      <c r="E50" s="5" t="s">
        <v>765</v>
      </c>
      <c r="F50" s="170"/>
    </row>
    <row r="51" spans="2:7" ht="40" customHeight="1" x14ac:dyDescent="0.2">
      <c r="B51" s="189" t="s">
        <v>159</v>
      </c>
      <c r="C51" s="57" t="s">
        <v>767</v>
      </c>
      <c r="D51" s="19">
        <v>14</v>
      </c>
      <c r="E51" s="5" t="s">
        <v>765</v>
      </c>
      <c r="F51" s="170"/>
    </row>
    <row r="52" spans="2:7" ht="55" customHeight="1" x14ac:dyDescent="0.2">
      <c r="B52" s="191"/>
      <c r="C52" s="57" t="s">
        <v>768</v>
      </c>
      <c r="D52" s="25">
        <v>15</v>
      </c>
      <c r="E52" s="5" t="s">
        <v>769</v>
      </c>
      <c r="F52" s="170"/>
    </row>
    <row r="53" spans="2:7" ht="25" customHeight="1" x14ac:dyDescent="0.2">
      <c r="B53" s="190"/>
      <c r="C53" s="57" t="s">
        <v>770</v>
      </c>
      <c r="D53" s="19">
        <v>16</v>
      </c>
      <c r="E53" s="5" t="s">
        <v>771</v>
      </c>
      <c r="F53" s="170"/>
    </row>
    <row r="54" spans="2:7" ht="55" customHeight="1" x14ac:dyDescent="0.2">
      <c r="B54" s="14" t="s">
        <v>176</v>
      </c>
      <c r="C54" s="57" t="s">
        <v>772</v>
      </c>
      <c r="D54" s="19">
        <v>22</v>
      </c>
      <c r="E54" s="5" t="s">
        <v>773</v>
      </c>
      <c r="F54" s="170"/>
    </row>
    <row r="55" spans="2:7" ht="55" customHeight="1" x14ac:dyDescent="0.2">
      <c r="B55" s="14" t="s">
        <v>240</v>
      </c>
      <c r="C55" s="58" t="s">
        <v>774</v>
      </c>
      <c r="D55" s="19">
        <v>25</v>
      </c>
      <c r="E55" s="5" t="s">
        <v>775</v>
      </c>
      <c r="F55" s="170"/>
    </row>
    <row r="56" spans="2:7" ht="40" customHeight="1" x14ac:dyDescent="0.2">
      <c r="B56" s="14" t="s">
        <v>259</v>
      </c>
      <c r="C56" s="57" t="s">
        <v>776</v>
      </c>
      <c r="D56" s="19">
        <v>28</v>
      </c>
      <c r="E56" s="5" t="s">
        <v>777</v>
      </c>
      <c r="F56" s="171"/>
    </row>
    <row r="59" spans="2:7" ht="25" customHeight="1" x14ac:dyDescent="0.2">
      <c r="B59" s="9" t="s">
        <v>809</v>
      </c>
    </row>
    <row r="60" spans="2:7" ht="25" customHeight="1" x14ac:dyDescent="0.2">
      <c r="B60" s="9" t="s">
        <v>808</v>
      </c>
    </row>
    <row r="61" spans="2:7" ht="25" customHeight="1" x14ac:dyDescent="0.2">
      <c r="B61" s="9" t="s">
        <v>778</v>
      </c>
      <c r="C61" s="8"/>
      <c r="D61" s="4"/>
      <c r="E61" s="4"/>
    </row>
    <row r="63" spans="2:7" ht="25" customHeight="1" x14ac:dyDescent="0.2">
      <c r="B63" s="12" t="s">
        <v>15</v>
      </c>
      <c r="C63" s="12" t="s">
        <v>700</v>
      </c>
      <c r="D63" s="13" t="s">
        <v>701</v>
      </c>
      <c r="E63" s="13" t="s">
        <v>702</v>
      </c>
      <c r="F63" s="7" t="s">
        <v>703</v>
      </c>
      <c r="G63" s="33"/>
    </row>
    <row r="64" spans="2:7" ht="25" customHeight="1" x14ac:dyDescent="0.2">
      <c r="B64" s="178" t="s">
        <v>623</v>
      </c>
      <c r="C64" s="52" t="s">
        <v>789</v>
      </c>
      <c r="D64" s="100" t="s">
        <v>790</v>
      </c>
      <c r="E64" s="101" t="s">
        <v>791</v>
      </c>
      <c r="F64" s="192" t="s">
        <v>792</v>
      </c>
      <c r="G64" s="193"/>
    </row>
    <row r="65" spans="2:7" ht="25" customHeight="1" x14ac:dyDescent="0.2">
      <c r="B65" s="180"/>
      <c r="C65" s="52" t="s">
        <v>789</v>
      </c>
      <c r="D65" s="100" t="s">
        <v>628</v>
      </c>
      <c r="E65" s="101" t="s">
        <v>793</v>
      </c>
      <c r="F65" s="192"/>
      <c r="G65" s="193"/>
    </row>
    <row r="66" spans="2:7" ht="25" customHeight="1" x14ac:dyDescent="0.2">
      <c r="B66" s="178" t="s">
        <v>629</v>
      </c>
      <c r="C66" s="52" t="s">
        <v>789</v>
      </c>
      <c r="D66" s="100" t="s">
        <v>779</v>
      </c>
      <c r="E66" s="101" t="s">
        <v>791</v>
      </c>
      <c r="F66" s="192"/>
      <c r="G66" s="193"/>
    </row>
    <row r="67" spans="2:7" ht="25" customHeight="1" x14ac:dyDescent="0.2">
      <c r="B67" s="179"/>
      <c r="C67" s="52" t="s">
        <v>789</v>
      </c>
      <c r="D67" s="100" t="s">
        <v>633</v>
      </c>
      <c r="E67" s="101" t="s">
        <v>793</v>
      </c>
      <c r="F67" s="192"/>
      <c r="G67" s="193"/>
    </row>
    <row r="68" spans="2:7" ht="40" customHeight="1" x14ac:dyDescent="0.2">
      <c r="B68" s="179"/>
      <c r="C68" s="52" t="s">
        <v>794</v>
      </c>
      <c r="D68" s="100" t="s">
        <v>795</v>
      </c>
      <c r="E68" s="101" t="s">
        <v>796</v>
      </c>
      <c r="F68" s="192"/>
      <c r="G68" s="193"/>
    </row>
    <row r="69" spans="2:7" ht="40" customHeight="1" x14ac:dyDescent="0.2">
      <c r="B69" s="179"/>
      <c r="C69" s="52" t="s">
        <v>794</v>
      </c>
      <c r="D69" s="100" t="s">
        <v>637</v>
      </c>
      <c r="E69" s="101" t="s">
        <v>796</v>
      </c>
      <c r="F69" s="192"/>
      <c r="G69" s="193"/>
    </row>
    <row r="70" spans="2:7" ht="40" customHeight="1" x14ac:dyDescent="0.2">
      <c r="B70" s="179"/>
      <c r="C70" s="52" t="s">
        <v>794</v>
      </c>
      <c r="D70" s="100" t="s">
        <v>639</v>
      </c>
      <c r="E70" s="101" t="s">
        <v>796</v>
      </c>
      <c r="F70" s="192"/>
      <c r="G70" s="193"/>
    </row>
    <row r="71" spans="2:7" ht="40" customHeight="1" x14ac:dyDescent="0.2">
      <c r="B71" s="179"/>
      <c r="C71" s="52" t="s">
        <v>794</v>
      </c>
      <c r="D71" s="100" t="s">
        <v>641</v>
      </c>
      <c r="E71" s="101" t="s">
        <v>796</v>
      </c>
      <c r="F71" s="192"/>
      <c r="G71" s="193"/>
    </row>
    <row r="72" spans="2:7" ht="40" customHeight="1" x14ac:dyDescent="0.2">
      <c r="B72" s="179"/>
      <c r="C72" s="52" t="s">
        <v>794</v>
      </c>
      <c r="D72" s="100" t="s">
        <v>643</v>
      </c>
      <c r="E72" s="101" t="s">
        <v>796</v>
      </c>
      <c r="F72" s="192"/>
      <c r="G72" s="193"/>
    </row>
    <row r="73" spans="2:7" ht="40" customHeight="1" x14ac:dyDescent="0.2">
      <c r="B73" s="179"/>
      <c r="C73" s="52" t="s">
        <v>794</v>
      </c>
      <c r="D73" s="100" t="s">
        <v>645</v>
      </c>
      <c r="E73" s="101" t="s">
        <v>796</v>
      </c>
      <c r="F73" s="192"/>
      <c r="G73" s="193"/>
    </row>
    <row r="74" spans="2:7" ht="40" customHeight="1" x14ac:dyDescent="0.2">
      <c r="B74" s="179"/>
      <c r="C74" s="52" t="s">
        <v>794</v>
      </c>
      <c r="D74" s="100" t="s">
        <v>647</v>
      </c>
      <c r="E74" s="101" t="s">
        <v>796</v>
      </c>
      <c r="F74" s="192"/>
      <c r="G74" s="193"/>
    </row>
    <row r="75" spans="2:7" ht="40" customHeight="1" x14ac:dyDescent="0.2">
      <c r="B75" s="180"/>
      <c r="C75" s="52" t="s">
        <v>794</v>
      </c>
      <c r="D75" s="100" t="s">
        <v>649</v>
      </c>
      <c r="E75" s="101" t="s">
        <v>796</v>
      </c>
      <c r="F75" s="192"/>
      <c r="G75" s="193"/>
    </row>
    <row r="76" spans="2:7" ht="25" customHeight="1" x14ac:dyDescent="0.2">
      <c r="B76" s="178" t="s">
        <v>780</v>
      </c>
      <c r="C76" s="52" t="s">
        <v>789</v>
      </c>
      <c r="D76" s="100" t="s">
        <v>652</v>
      </c>
      <c r="E76" s="101" t="s">
        <v>791</v>
      </c>
      <c r="F76" s="192"/>
      <c r="G76" s="193"/>
    </row>
    <row r="77" spans="2:7" ht="40" customHeight="1" x14ac:dyDescent="0.2">
      <c r="B77" s="179"/>
      <c r="C77" s="52" t="s">
        <v>797</v>
      </c>
      <c r="D77" s="100" t="s">
        <v>654</v>
      </c>
      <c r="E77" s="101" t="s">
        <v>798</v>
      </c>
      <c r="F77" s="192"/>
      <c r="G77" s="193"/>
    </row>
    <row r="78" spans="2:7" ht="40" customHeight="1" x14ac:dyDescent="0.2">
      <c r="B78" s="179"/>
      <c r="C78" s="52" t="s">
        <v>797</v>
      </c>
      <c r="D78" s="100" t="s">
        <v>656</v>
      </c>
      <c r="E78" s="101" t="s">
        <v>798</v>
      </c>
      <c r="F78" s="192"/>
      <c r="G78" s="193"/>
    </row>
    <row r="79" spans="2:7" ht="40" customHeight="1" x14ac:dyDescent="0.2">
      <c r="B79" s="179"/>
      <c r="C79" s="52" t="s">
        <v>797</v>
      </c>
      <c r="D79" s="100" t="s">
        <v>781</v>
      </c>
      <c r="E79" s="101" t="s">
        <v>798</v>
      </c>
      <c r="F79" s="192"/>
      <c r="G79" s="193"/>
    </row>
    <row r="80" spans="2:7" ht="40" customHeight="1" x14ac:dyDescent="0.2">
      <c r="B80" s="180"/>
      <c r="C80" s="52" t="s">
        <v>797</v>
      </c>
      <c r="D80" s="100" t="s">
        <v>660</v>
      </c>
      <c r="E80" s="101" t="s">
        <v>798</v>
      </c>
      <c r="F80" s="192"/>
      <c r="G80" s="193"/>
    </row>
    <row r="81" spans="2:7" ht="40" customHeight="1" x14ac:dyDescent="0.2">
      <c r="B81" s="95"/>
      <c r="C81" s="52" t="s">
        <v>797</v>
      </c>
      <c r="D81" s="100" t="s">
        <v>662</v>
      </c>
      <c r="E81" s="101" t="s">
        <v>798</v>
      </c>
      <c r="F81" s="192"/>
      <c r="G81" s="193"/>
    </row>
    <row r="82" spans="2:7" ht="40" customHeight="1" x14ac:dyDescent="0.2">
      <c r="B82" s="95"/>
      <c r="C82" s="52" t="s">
        <v>797</v>
      </c>
      <c r="D82" s="100" t="s">
        <v>664</v>
      </c>
      <c r="E82" s="101" t="s">
        <v>798</v>
      </c>
      <c r="F82" s="192"/>
      <c r="G82" s="193"/>
    </row>
    <row r="83" spans="2:7" ht="25" customHeight="1" x14ac:dyDescent="0.2">
      <c r="B83" s="178" t="s">
        <v>665</v>
      </c>
      <c r="C83" s="52" t="s">
        <v>789</v>
      </c>
      <c r="D83" s="100" t="s">
        <v>782</v>
      </c>
      <c r="E83" s="101" t="s">
        <v>791</v>
      </c>
      <c r="F83" s="192"/>
      <c r="G83" s="193"/>
    </row>
    <row r="84" spans="2:7" ht="25" customHeight="1" x14ac:dyDescent="0.2">
      <c r="B84" s="179"/>
      <c r="C84" s="52" t="s">
        <v>789</v>
      </c>
      <c r="D84" s="100" t="s">
        <v>669</v>
      </c>
      <c r="E84" s="101" t="s">
        <v>793</v>
      </c>
      <c r="F84" s="192"/>
      <c r="G84" s="193"/>
    </row>
    <row r="85" spans="2:7" ht="25" customHeight="1" x14ac:dyDescent="0.2">
      <c r="B85" s="179"/>
      <c r="C85" s="52" t="s">
        <v>789</v>
      </c>
      <c r="D85" s="100" t="s">
        <v>671</v>
      </c>
      <c r="E85" s="101" t="s">
        <v>793</v>
      </c>
      <c r="F85" s="192"/>
      <c r="G85" s="193"/>
    </row>
    <row r="86" spans="2:7" ht="25" customHeight="1" x14ac:dyDescent="0.2">
      <c r="B86" s="180"/>
      <c r="C86" s="52" t="s">
        <v>789</v>
      </c>
      <c r="D86" s="100" t="s">
        <v>673</v>
      </c>
      <c r="E86" s="101" t="s">
        <v>793</v>
      </c>
      <c r="F86" s="192"/>
      <c r="G86" s="193"/>
    </row>
    <row r="87" spans="2:7" ht="25" customHeight="1" x14ac:dyDescent="0.2">
      <c r="B87" s="194" t="s">
        <v>674</v>
      </c>
      <c r="C87" s="52" t="s">
        <v>789</v>
      </c>
      <c r="D87" s="100" t="s">
        <v>676</v>
      </c>
      <c r="E87" s="101" t="s">
        <v>791</v>
      </c>
      <c r="F87" s="192"/>
      <c r="G87" s="193"/>
    </row>
    <row r="88" spans="2:7" ht="25" customHeight="1" x14ac:dyDescent="0.2">
      <c r="B88" s="194"/>
      <c r="C88" s="52" t="s">
        <v>789</v>
      </c>
      <c r="D88" s="100" t="s">
        <v>678</v>
      </c>
      <c r="E88" s="101" t="s">
        <v>793</v>
      </c>
      <c r="F88" s="192"/>
      <c r="G88" s="193"/>
    </row>
    <row r="89" spans="2:7" ht="25" customHeight="1" x14ac:dyDescent="0.2">
      <c r="B89" s="17" t="s">
        <v>679</v>
      </c>
      <c r="C89" s="52" t="s">
        <v>789</v>
      </c>
      <c r="D89" s="100" t="s">
        <v>681</v>
      </c>
      <c r="E89" s="101" t="s">
        <v>791</v>
      </c>
      <c r="F89" s="192"/>
      <c r="G89" s="193"/>
    </row>
    <row r="90" spans="2:7" ht="25" customHeight="1" x14ac:dyDescent="0.2">
      <c r="B90" s="194" t="s">
        <v>682</v>
      </c>
      <c r="C90" s="52" t="s">
        <v>789</v>
      </c>
      <c r="D90" s="100" t="s">
        <v>783</v>
      </c>
      <c r="E90" s="101" t="s">
        <v>799</v>
      </c>
      <c r="F90" s="192"/>
      <c r="G90" s="193"/>
    </row>
    <row r="91" spans="2:7" ht="25" customHeight="1" x14ac:dyDescent="0.2">
      <c r="B91" s="194"/>
      <c r="C91" s="52" t="s">
        <v>789</v>
      </c>
      <c r="D91" s="100" t="s">
        <v>784</v>
      </c>
      <c r="E91" s="101" t="s">
        <v>800</v>
      </c>
      <c r="F91" s="192"/>
      <c r="G91" s="193"/>
    </row>
    <row r="92" spans="2:7" ht="25" customHeight="1" x14ac:dyDescent="0.2">
      <c r="B92" s="18" t="s">
        <v>785</v>
      </c>
      <c r="C92" s="52" t="s">
        <v>789</v>
      </c>
      <c r="D92" s="100" t="s">
        <v>786</v>
      </c>
      <c r="E92" s="101" t="s">
        <v>799</v>
      </c>
      <c r="F92" s="192"/>
      <c r="G92" s="193"/>
    </row>
    <row r="93" spans="2:7" ht="25" customHeight="1" x14ac:dyDescent="0.2">
      <c r="B93" s="178" t="s">
        <v>109</v>
      </c>
      <c r="C93" s="52" t="s">
        <v>789</v>
      </c>
      <c r="D93" s="100" t="s">
        <v>787</v>
      </c>
      <c r="E93" s="101" t="s">
        <v>799</v>
      </c>
      <c r="F93" s="192"/>
      <c r="G93" s="193"/>
    </row>
    <row r="94" spans="2:7" ht="40" customHeight="1" x14ac:dyDescent="0.2">
      <c r="B94" s="180"/>
      <c r="C94" s="52" t="s">
        <v>801</v>
      </c>
      <c r="D94" s="100" t="s">
        <v>689</v>
      </c>
      <c r="E94" s="101" t="s">
        <v>802</v>
      </c>
      <c r="F94" s="192"/>
      <c r="G94" s="193"/>
    </row>
    <row r="95" spans="2:7" ht="40" customHeight="1" x14ac:dyDescent="0.2">
      <c r="B95" s="18"/>
      <c r="C95" s="52" t="s">
        <v>801</v>
      </c>
      <c r="D95" s="100" t="s">
        <v>691</v>
      </c>
      <c r="E95" s="101" t="s">
        <v>802</v>
      </c>
      <c r="F95" s="192"/>
      <c r="G95" s="193"/>
    </row>
    <row r="96" spans="2:7" ht="25" customHeight="1" x14ac:dyDescent="0.2">
      <c r="B96" s="17" t="s">
        <v>692</v>
      </c>
      <c r="C96" s="52" t="s">
        <v>789</v>
      </c>
      <c r="D96" s="100" t="s">
        <v>694</v>
      </c>
      <c r="E96" s="101" t="s">
        <v>799</v>
      </c>
      <c r="F96" s="192"/>
      <c r="G96" s="193"/>
    </row>
  </sheetData>
  <sheetProtection algorithmName="SHA-512" hashValue="kiWhR265qvqfq0PVu0OUfRGD5FLwQuc4SAZWWY1nwdGBFddAg9VdhoCsAxIoN8YM5E5kmFD3dkL0fXAXTG1vdg==" saltValue="6GBy4jEZbAu3S+7+eL4i/Q==" spinCount="100000" sheet="1" objects="1" scenarios="1"/>
  <mergeCells count="31">
    <mergeCell ref="F64:F96"/>
    <mergeCell ref="G64:G96"/>
    <mergeCell ref="B66:B75"/>
    <mergeCell ref="B76:B80"/>
    <mergeCell ref="B83:B86"/>
    <mergeCell ref="B93:B94"/>
    <mergeCell ref="B64:B65"/>
    <mergeCell ref="B87:B88"/>
    <mergeCell ref="B90:B91"/>
    <mergeCell ref="D32:D35"/>
    <mergeCell ref="B36:B40"/>
    <mergeCell ref="D36:D40"/>
    <mergeCell ref="F47:F56"/>
    <mergeCell ref="B48:B49"/>
    <mergeCell ref="B51:B53"/>
    <mergeCell ref="B1:E1"/>
    <mergeCell ref="B22:B24"/>
    <mergeCell ref="D22:D24"/>
    <mergeCell ref="F22:F40"/>
    <mergeCell ref="B25:B28"/>
    <mergeCell ref="D25:D28"/>
    <mergeCell ref="B29:B31"/>
    <mergeCell ref="B7:B9"/>
    <mergeCell ref="D7:D9"/>
    <mergeCell ref="F7:F15"/>
    <mergeCell ref="B10:B12"/>
    <mergeCell ref="D10:D12"/>
    <mergeCell ref="B14:B15"/>
    <mergeCell ref="D14:D15"/>
    <mergeCell ref="D29:D31"/>
    <mergeCell ref="B32:B35"/>
  </mergeCells>
  <phoneticPr fontId="15" type="noConversion"/>
  <hyperlinks>
    <hyperlink ref="F22:F40" r:id="rId1" display="TPT Disclosure Framework" xr:uid="{8C9D9508-0177-4323-8048-8F1C6CEE6C33}"/>
    <hyperlink ref="F8:F15" r:id="rId2" display="Expectations For Real-economy Transition Plans" xr:uid="{BCFB9CE4-A413-4849-8E15-DB8370B0E5B7}"/>
    <hyperlink ref="F64:F96" r:id="rId3" display="European Sustainability Reporting Standards (ESRS) Set 1 December 2023" xr:uid="{B37A8B93-7749-5642-AEAA-8843AEF0587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e7b8b85-a8ef-46a4-a708-f7127a29d80a">
      <UserInfo>
        <DisplayName>Laura Espinach</DisplayName>
        <AccountId>42</AccountId>
        <AccountType/>
      </UserInfo>
      <UserInfo>
        <DisplayName>Pablo Antonio D'Agostino</DisplayName>
        <AccountId>31908</AccountId>
        <AccountType/>
      </UserInfo>
      <UserInfo>
        <DisplayName>Sharon Hagen</DisplayName>
        <AccountId>67</AccountId>
        <AccountType/>
      </UserInfo>
      <UserInfo>
        <DisplayName>Bianca Bovero</DisplayName>
        <AccountId>28561</AccountId>
        <AccountType/>
      </UserInfo>
      <UserInfo>
        <DisplayName>Victoria Lacroze</DisplayName>
        <AccountId>27275</AccountId>
        <AccountType/>
      </UserInfo>
      <UserInfo>
        <DisplayName>Elisa Pirisi</DisplayName>
        <AccountId>26361</AccountId>
        <AccountType/>
      </UserInfo>
      <UserInfo>
        <DisplayName>Pranati Mehtha</DisplayName>
        <AccountId>23926</AccountId>
        <AccountType/>
      </UserInfo>
      <UserInfo>
        <DisplayName>Jane Chan</DisplayName>
        <AccountId>23378</AccountId>
        <AccountType/>
      </UserInfo>
      <UserInfo>
        <DisplayName>Giulia Bondesan</DisplayName>
        <AccountId>29589</AccountId>
        <AccountType/>
      </UserInfo>
    </SharedWithUsers>
    <TaxCatchAll xmlns="1e7b8b85-a8ef-46a4-a708-f7127a29d80a" xsi:nil="true"/>
    <lcf76f155ced4ddcb4097134ff3c332f xmlns="9b8c675f-9c2e-4041-a6c4-be7facd26dd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8E442A1787B47429B4B9CE9CCD41557" ma:contentTypeVersion="15" ma:contentTypeDescription="Create a new document." ma:contentTypeScope="" ma:versionID="b0663f09e5d143cfd46a7bb1ac536152">
  <xsd:schema xmlns:xsd="http://www.w3.org/2001/XMLSchema" xmlns:xs="http://www.w3.org/2001/XMLSchema" xmlns:p="http://schemas.microsoft.com/office/2006/metadata/properties" xmlns:ns2="9b8c675f-9c2e-4041-a6c4-be7facd26dd7" xmlns:ns3="1e7b8b85-a8ef-46a4-a708-f7127a29d80a" targetNamespace="http://schemas.microsoft.com/office/2006/metadata/properties" ma:root="true" ma:fieldsID="3879b9461837c3116c4c87510824faec" ns2:_="" ns3:_="">
    <xsd:import namespace="9b8c675f-9c2e-4041-a6c4-be7facd26dd7"/>
    <xsd:import namespace="1e7b8b85-a8ef-46a4-a708-f7127a29d8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8c675f-9c2e-4041-a6c4-be7facd26d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6318beda-aa04-4729-8316-fba72f5d192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7b8b85-a8ef-46a4-a708-f7127a29d80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8971e4d5-5cbe-4390-b44a-a9ab5467df1f}" ma:internalName="TaxCatchAll" ma:showField="CatchAllData" ma:web="1e7b8b85-a8ef-46a4-a708-f7127a29d8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B45A52-69BD-47F3-A4EB-E8D2FA331AD9}">
  <ds:schemaRefs>
    <ds:schemaRef ds:uri="http://schemas.microsoft.com/office/2006/metadata/properties"/>
    <ds:schemaRef ds:uri="http://schemas.microsoft.com/office/infopath/2007/PartnerControls"/>
    <ds:schemaRef ds:uri="1e7b8b85-a8ef-46a4-a708-f7127a29d80a"/>
    <ds:schemaRef ds:uri="9b8c675f-9c2e-4041-a6c4-be7facd26dd7"/>
  </ds:schemaRefs>
</ds:datastoreItem>
</file>

<file path=customXml/itemProps2.xml><?xml version="1.0" encoding="utf-8"?>
<ds:datastoreItem xmlns:ds="http://schemas.openxmlformats.org/officeDocument/2006/customXml" ds:itemID="{627169ED-6687-44D7-BA9E-9226632BFA30}">
  <ds:schemaRefs>
    <ds:schemaRef ds:uri="http://schemas.microsoft.com/sharepoint/v3/contenttype/forms"/>
  </ds:schemaRefs>
</ds:datastoreItem>
</file>

<file path=customXml/itemProps3.xml><?xml version="1.0" encoding="utf-8"?>
<ds:datastoreItem xmlns:ds="http://schemas.openxmlformats.org/officeDocument/2006/customXml" ds:itemID="{DA4D0EA2-7BEA-46EF-97B7-1FFF0AE862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8c675f-9c2e-4041-a6c4-be7facd26dd7"/>
    <ds:schemaRef ds:uri="1e7b8b85-a8ef-46a4-a708-f7127a29d8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d234255-e20f-4205-88a5-9658a402999b}" enabled="0" method="" siteId="{3d234255-e20f-4205-88a5-9658a402999b}"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About</vt:lpstr>
      <vt:lpstr>GFANZ - Index Template</vt:lpstr>
      <vt:lpstr>ISSB - IFRS Index Temp</vt:lpstr>
      <vt:lpstr>UK TPT - Index Template</vt:lpstr>
      <vt:lpstr>EFRAG - ESRS Index Template</vt:lpstr>
      <vt:lpstr>Index Resources</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Sharon Hagen</dc:creator>
  <cp:keywords/>
  <dc:description/>
  <cp:lastModifiedBy>Nicholas Franco</cp:lastModifiedBy>
  <cp:revision/>
  <dcterms:created xsi:type="dcterms:W3CDTF">2021-07-14T09:31:36Z</dcterms:created>
  <dcterms:modified xsi:type="dcterms:W3CDTF">2024-09-18T20:52:57Z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0x010100C8E442A1787B47429B4B9CE9CCD41557</vt:lpwstr>
  </property>
  <property fmtid="{D5CDD505-2E9C-101B-9397-08002B2CF9AE}" pid="3" name="TaxKeyword">
    <vt:lpwstr/>
  </property>
  <property fmtid="{D5CDD505-2E9C-101B-9397-08002B2CF9AE}" pid="4" name="Business Unit">
    <vt:lpwstr/>
  </property>
  <property fmtid="{D5CDD505-2E9C-101B-9397-08002B2CF9AE}" pid="5" name="Order">
    <vt:r8>16500</vt:r8>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